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updateLinks="never"/>
  <mc:AlternateContent xmlns:mc="http://schemas.openxmlformats.org/markup-compatibility/2006">
    <mc:Choice Requires="x15">
      <x15ac:absPath xmlns:x15ac="http://schemas.microsoft.com/office/spreadsheetml/2010/11/ac" url="G:\Distribution Department\National\Pretreatment\Reprobel\1. Project MyRepro 2.0\3. Formulueren 2.0\Auteurs 2.0\FormulierenPapier_NL\"/>
    </mc:Choice>
  </mc:AlternateContent>
  <xr:revisionPtr revIDLastSave="0" documentId="13_ncr:1_{1CA92626-6E47-4205-946A-6D6C87791124}" xr6:coauthVersionLast="47" xr6:coauthVersionMax="47" xr10:uidLastSave="{00000000-0000-0000-0000-000000000000}"/>
  <bookViews>
    <workbookView xWindow="-120" yWindow="-120" windowWidth="38640" windowHeight="21240" xr2:uid="{00000000-000D-0000-FFFF-FFFF00000000}"/>
  </bookViews>
  <sheets>
    <sheet name="LIT2022"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2" l="1"/>
  <c r="F3" i="2"/>
  <c r="G3" i="2"/>
  <c r="H3" i="2"/>
  <c r="I3" i="2"/>
  <c r="J3" i="2"/>
  <c r="K3" i="2"/>
  <c r="L3" i="2"/>
  <c r="M3" i="2"/>
  <c r="E4" i="2"/>
  <c r="F4" i="2"/>
  <c r="G4" i="2"/>
  <c r="H4" i="2"/>
  <c r="I4" i="2"/>
  <c r="J4" i="2"/>
  <c r="K4" i="2"/>
  <c r="L4" i="2"/>
  <c r="M4" i="2"/>
  <c r="E5" i="2"/>
  <c r="F5" i="2"/>
  <c r="G5" i="2"/>
  <c r="H5" i="2"/>
  <c r="I5" i="2"/>
  <c r="J5" i="2"/>
  <c r="K5" i="2"/>
  <c r="L5" i="2"/>
  <c r="M5" i="2"/>
  <c r="E6" i="2"/>
  <c r="F6" i="2"/>
  <c r="G6" i="2"/>
  <c r="H6" i="2"/>
  <c r="I6" i="2"/>
  <c r="J6" i="2"/>
  <c r="K6" i="2"/>
  <c r="L6" i="2"/>
  <c r="M6" i="2"/>
  <c r="E7" i="2"/>
  <c r="F7" i="2"/>
  <c r="G7" i="2"/>
  <c r="H7" i="2"/>
  <c r="I7" i="2"/>
  <c r="J7" i="2"/>
  <c r="K7" i="2"/>
  <c r="L7" i="2"/>
  <c r="M7" i="2"/>
  <c r="E8" i="2"/>
  <c r="F8" i="2"/>
  <c r="G8" i="2"/>
  <c r="H8" i="2"/>
  <c r="I8" i="2"/>
  <c r="J8" i="2"/>
  <c r="K8" i="2"/>
  <c r="L8" i="2"/>
  <c r="M8" i="2"/>
  <c r="E9" i="2"/>
  <c r="F9" i="2"/>
  <c r="G9" i="2"/>
  <c r="H9" i="2"/>
  <c r="I9" i="2"/>
  <c r="J9" i="2"/>
  <c r="K9" i="2"/>
  <c r="L9" i="2"/>
  <c r="M9" i="2"/>
  <c r="E10" i="2"/>
  <c r="F10" i="2"/>
  <c r="G10" i="2"/>
  <c r="H10" i="2"/>
  <c r="I10" i="2"/>
  <c r="J10" i="2"/>
  <c r="K10" i="2"/>
  <c r="L10" i="2"/>
  <c r="M10" i="2"/>
  <c r="E11" i="2"/>
  <c r="F11" i="2"/>
  <c r="G11" i="2"/>
  <c r="H11" i="2"/>
  <c r="I11" i="2"/>
  <c r="J11" i="2"/>
  <c r="K11" i="2"/>
  <c r="L11" i="2"/>
  <c r="M11" i="2"/>
  <c r="E12" i="2"/>
  <c r="F12" i="2"/>
  <c r="G12" i="2"/>
  <c r="H12" i="2"/>
  <c r="I12" i="2"/>
  <c r="J12" i="2"/>
  <c r="K12" i="2"/>
  <c r="L12" i="2"/>
  <c r="M12" i="2"/>
  <c r="E13" i="2"/>
  <c r="F13" i="2"/>
  <c r="G13" i="2"/>
  <c r="H13" i="2"/>
  <c r="I13" i="2"/>
  <c r="J13" i="2"/>
  <c r="K13" i="2"/>
  <c r="L13" i="2"/>
  <c r="M13" i="2"/>
  <c r="E14" i="2"/>
  <c r="F14" i="2"/>
  <c r="G14" i="2"/>
  <c r="H14" i="2"/>
  <c r="I14" i="2"/>
  <c r="J14" i="2"/>
  <c r="K14" i="2"/>
  <c r="L14" i="2"/>
  <c r="M14" i="2"/>
  <c r="E15" i="2"/>
  <c r="F15" i="2"/>
  <c r="G15" i="2"/>
  <c r="H15" i="2"/>
  <c r="I15" i="2"/>
  <c r="J15" i="2"/>
  <c r="K15" i="2"/>
  <c r="L15" i="2"/>
  <c r="M15" i="2"/>
  <c r="E16" i="2"/>
  <c r="F16" i="2"/>
  <c r="G16" i="2"/>
  <c r="H16" i="2"/>
  <c r="I16" i="2"/>
  <c r="J16" i="2"/>
  <c r="K16" i="2"/>
  <c r="L16" i="2"/>
  <c r="M16" i="2"/>
  <c r="E17" i="2"/>
  <c r="F17" i="2"/>
  <c r="G17" i="2"/>
  <c r="H17" i="2"/>
  <c r="I17" i="2"/>
  <c r="J17" i="2"/>
  <c r="K17" i="2"/>
  <c r="L17" i="2"/>
  <c r="M17" i="2"/>
  <c r="E18" i="2"/>
  <c r="F18" i="2"/>
  <c r="G18" i="2"/>
  <c r="H18" i="2"/>
  <c r="I18" i="2"/>
  <c r="J18" i="2"/>
  <c r="K18" i="2"/>
  <c r="L18" i="2"/>
  <c r="M18" i="2"/>
  <c r="E19" i="2"/>
  <c r="F19" i="2"/>
  <c r="G19" i="2"/>
  <c r="H19" i="2"/>
  <c r="I19" i="2"/>
  <c r="J19" i="2"/>
  <c r="K19" i="2"/>
  <c r="L19" i="2"/>
  <c r="M19" i="2"/>
  <c r="E20" i="2"/>
  <c r="F20" i="2"/>
  <c r="G20" i="2"/>
  <c r="H20" i="2"/>
  <c r="I20" i="2"/>
  <c r="J20" i="2"/>
  <c r="K20" i="2"/>
  <c r="L20" i="2"/>
  <c r="M20" i="2"/>
  <c r="E21" i="2"/>
  <c r="F21" i="2"/>
  <c r="G21" i="2"/>
  <c r="H21" i="2"/>
  <c r="I21" i="2"/>
  <c r="J21" i="2"/>
  <c r="K21" i="2"/>
  <c r="L21" i="2"/>
  <c r="M21" i="2"/>
  <c r="E22" i="2"/>
  <c r="F22" i="2"/>
  <c r="G22" i="2"/>
  <c r="H22" i="2"/>
  <c r="I22" i="2"/>
  <c r="J22" i="2"/>
  <c r="K22" i="2"/>
  <c r="L22" i="2"/>
  <c r="M22" i="2"/>
  <c r="E23" i="2"/>
  <c r="F23" i="2"/>
  <c r="G23" i="2"/>
  <c r="H23" i="2"/>
  <c r="I23" i="2"/>
  <c r="J23" i="2"/>
  <c r="K23" i="2"/>
  <c r="L23" i="2"/>
  <c r="M23" i="2"/>
  <c r="E24" i="2"/>
  <c r="F24" i="2"/>
  <c r="G24" i="2"/>
  <c r="H24" i="2"/>
  <c r="I24" i="2"/>
  <c r="J24" i="2"/>
  <c r="K24" i="2"/>
  <c r="L24" i="2"/>
  <c r="M24" i="2"/>
  <c r="E25" i="2"/>
  <c r="F25" i="2"/>
  <c r="G25" i="2"/>
  <c r="H25" i="2"/>
  <c r="I25" i="2"/>
  <c r="J25" i="2"/>
  <c r="K25" i="2"/>
  <c r="L25" i="2"/>
  <c r="M25" i="2"/>
  <c r="E26" i="2"/>
  <c r="F26" i="2"/>
  <c r="G26" i="2"/>
  <c r="H26" i="2"/>
  <c r="I26" i="2"/>
  <c r="J26" i="2"/>
  <c r="K26" i="2"/>
  <c r="L26" i="2"/>
  <c r="M26" i="2"/>
  <c r="E27" i="2"/>
  <c r="F27" i="2"/>
  <c r="G27" i="2"/>
  <c r="H27" i="2"/>
  <c r="I27" i="2"/>
  <c r="J27" i="2"/>
  <c r="K27" i="2"/>
  <c r="L27" i="2"/>
  <c r="M27" i="2"/>
  <c r="E28" i="2"/>
  <c r="F28" i="2"/>
  <c r="G28" i="2"/>
  <c r="H28" i="2"/>
  <c r="I28" i="2"/>
  <c r="J28" i="2"/>
  <c r="K28" i="2"/>
  <c r="L28" i="2"/>
  <c r="M28" i="2"/>
  <c r="E29" i="2"/>
  <c r="F29" i="2"/>
  <c r="G29" i="2"/>
  <c r="H29" i="2"/>
  <c r="I29" i="2"/>
  <c r="J29" i="2"/>
  <c r="K29" i="2"/>
  <c r="L29" i="2"/>
  <c r="M29" i="2"/>
  <c r="E30" i="2"/>
  <c r="F30" i="2"/>
  <c r="G30" i="2"/>
  <c r="H30" i="2"/>
  <c r="I30" i="2"/>
  <c r="J30" i="2"/>
  <c r="K30" i="2"/>
  <c r="L30" i="2"/>
  <c r="M30" i="2"/>
  <c r="E31" i="2"/>
  <c r="F31" i="2"/>
  <c r="G31" i="2"/>
  <c r="H31" i="2"/>
  <c r="I31" i="2"/>
  <c r="J31" i="2"/>
  <c r="K31" i="2"/>
  <c r="L31" i="2"/>
  <c r="M31" i="2"/>
  <c r="E32" i="2"/>
  <c r="F32" i="2"/>
  <c r="G32" i="2"/>
  <c r="H32" i="2"/>
  <c r="I32" i="2"/>
  <c r="J32" i="2"/>
  <c r="K32" i="2"/>
  <c r="L32" i="2"/>
  <c r="M32" i="2"/>
  <c r="E33" i="2"/>
  <c r="F33" i="2"/>
  <c r="G33" i="2"/>
  <c r="H33" i="2"/>
  <c r="I33" i="2"/>
  <c r="J33" i="2"/>
  <c r="K33" i="2"/>
  <c r="L33" i="2"/>
  <c r="M33" i="2"/>
  <c r="E34" i="2"/>
  <c r="F34" i="2"/>
  <c r="G34" i="2"/>
  <c r="H34" i="2"/>
  <c r="I34" i="2"/>
  <c r="J34" i="2"/>
  <c r="K34" i="2"/>
  <c r="L34" i="2"/>
  <c r="M34" i="2"/>
  <c r="E35" i="2"/>
  <c r="F35" i="2"/>
  <c r="G35" i="2"/>
  <c r="H35" i="2"/>
  <c r="I35" i="2"/>
  <c r="J35" i="2"/>
  <c r="K35" i="2"/>
  <c r="L35" i="2"/>
  <c r="M35" i="2"/>
  <c r="E36" i="2"/>
  <c r="F36" i="2"/>
  <c r="G36" i="2"/>
  <c r="H36" i="2"/>
  <c r="I36" i="2"/>
  <c r="J36" i="2"/>
  <c r="K36" i="2"/>
  <c r="L36" i="2"/>
  <c r="M36" i="2"/>
  <c r="E37" i="2"/>
  <c r="F37" i="2"/>
  <c r="G37" i="2"/>
  <c r="H37" i="2"/>
  <c r="I37" i="2"/>
  <c r="J37" i="2"/>
  <c r="K37" i="2"/>
  <c r="L37" i="2"/>
  <c r="M37" i="2"/>
  <c r="E38" i="2"/>
  <c r="F38" i="2"/>
  <c r="G38" i="2"/>
  <c r="H38" i="2"/>
  <c r="I38" i="2"/>
  <c r="J38" i="2"/>
  <c r="K38" i="2"/>
  <c r="L38" i="2"/>
  <c r="M38" i="2"/>
  <c r="E39" i="2"/>
  <c r="F39" i="2"/>
  <c r="G39" i="2"/>
  <c r="H39" i="2"/>
  <c r="I39" i="2"/>
  <c r="J39" i="2"/>
  <c r="K39" i="2"/>
  <c r="L39" i="2"/>
  <c r="M39" i="2"/>
  <c r="E40" i="2"/>
  <c r="F40" i="2"/>
  <c r="G40" i="2"/>
  <c r="H40" i="2"/>
  <c r="I40" i="2"/>
  <c r="J40" i="2"/>
  <c r="K40" i="2"/>
  <c r="L40" i="2"/>
  <c r="M40" i="2"/>
  <c r="E41" i="2"/>
  <c r="F41" i="2"/>
  <c r="G41" i="2"/>
  <c r="H41" i="2"/>
  <c r="I41" i="2"/>
  <c r="J41" i="2"/>
  <c r="K41" i="2"/>
  <c r="L41" i="2"/>
  <c r="M41" i="2"/>
  <c r="E42" i="2"/>
  <c r="F42" i="2"/>
  <c r="G42" i="2"/>
  <c r="H42" i="2"/>
  <c r="I42" i="2"/>
  <c r="J42" i="2"/>
  <c r="K42" i="2"/>
  <c r="L42" i="2"/>
  <c r="M42" i="2"/>
  <c r="E43" i="2"/>
  <c r="F43" i="2"/>
  <c r="G43" i="2"/>
  <c r="H43" i="2"/>
  <c r="I43" i="2"/>
  <c r="J43" i="2"/>
  <c r="K43" i="2"/>
  <c r="L43" i="2"/>
  <c r="M43" i="2"/>
  <c r="E44" i="2"/>
  <c r="F44" i="2"/>
  <c r="G44" i="2"/>
  <c r="H44" i="2"/>
  <c r="I44" i="2"/>
  <c r="J44" i="2"/>
  <c r="K44" i="2"/>
  <c r="L44" i="2"/>
  <c r="M44" i="2"/>
  <c r="E45" i="2"/>
  <c r="F45" i="2"/>
  <c r="G45" i="2"/>
  <c r="H45" i="2"/>
  <c r="I45" i="2"/>
  <c r="J45" i="2"/>
  <c r="K45" i="2"/>
  <c r="L45" i="2"/>
  <c r="M45" i="2"/>
  <c r="E46" i="2"/>
  <c r="F46" i="2"/>
  <c r="G46" i="2"/>
  <c r="H46" i="2"/>
  <c r="I46" i="2"/>
  <c r="J46" i="2"/>
  <c r="K46" i="2"/>
  <c r="L46" i="2"/>
  <c r="M46" i="2"/>
  <c r="E47" i="2"/>
  <c r="F47" i="2"/>
  <c r="G47" i="2"/>
  <c r="H47" i="2"/>
  <c r="I47" i="2"/>
  <c r="J47" i="2"/>
  <c r="K47" i="2"/>
  <c r="L47" i="2"/>
  <c r="M47" i="2"/>
  <c r="E48" i="2"/>
  <c r="F48" i="2"/>
  <c r="G48" i="2"/>
  <c r="H48" i="2"/>
  <c r="I48" i="2"/>
  <c r="J48" i="2"/>
  <c r="K48" i="2"/>
  <c r="L48" i="2"/>
  <c r="M48" i="2"/>
  <c r="E49" i="2"/>
  <c r="F49" i="2"/>
  <c r="G49" i="2"/>
  <c r="H49" i="2"/>
  <c r="I49" i="2"/>
  <c r="J49" i="2"/>
  <c r="K49" i="2"/>
  <c r="L49" i="2"/>
  <c r="M49" i="2"/>
  <c r="E50" i="2"/>
  <c r="F50" i="2"/>
  <c r="G50" i="2"/>
  <c r="H50" i="2"/>
  <c r="I50" i="2"/>
  <c r="J50" i="2"/>
  <c r="K50" i="2"/>
  <c r="L50" i="2"/>
  <c r="M50" i="2"/>
  <c r="E51" i="2"/>
  <c r="F51" i="2"/>
  <c r="G51" i="2"/>
  <c r="H51" i="2"/>
  <c r="I51" i="2"/>
  <c r="J51" i="2"/>
  <c r="K51" i="2"/>
  <c r="L51" i="2"/>
  <c r="M51" i="2"/>
  <c r="F2" i="2"/>
  <c r="G2" i="2"/>
  <c r="H2" i="2"/>
  <c r="I2" i="2"/>
  <c r="J2" i="2"/>
  <c r="K2" i="2"/>
  <c r="L2" i="2"/>
  <c r="M2" i="2"/>
  <c r="O3" i="2"/>
  <c r="P3" i="2"/>
  <c r="Q3" i="2"/>
  <c r="O4" i="2"/>
  <c r="P4" i="2"/>
  <c r="Q4" i="2"/>
  <c r="O5" i="2"/>
  <c r="P5" i="2"/>
  <c r="Q5" i="2"/>
  <c r="O6" i="2"/>
  <c r="P6" i="2"/>
  <c r="Q6" i="2"/>
  <c r="O7" i="2"/>
  <c r="P7" i="2"/>
  <c r="Q7" i="2"/>
  <c r="O8" i="2"/>
  <c r="P8" i="2"/>
  <c r="Q8" i="2"/>
  <c r="O9" i="2"/>
  <c r="P9" i="2"/>
  <c r="Q9" i="2"/>
  <c r="O10" i="2"/>
  <c r="P10" i="2"/>
  <c r="Q10" i="2"/>
  <c r="O11" i="2"/>
  <c r="P11" i="2"/>
  <c r="Q11" i="2"/>
  <c r="O12" i="2"/>
  <c r="P12" i="2"/>
  <c r="Q12" i="2"/>
  <c r="O13" i="2"/>
  <c r="P13" i="2"/>
  <c r="Q13" i="2"/>
  <c r="O14" i="2"/>
  <c r="P14" i="2"/>
  <c r="Q14" i="2"/>
  <c r="O15" i="2"/>
  <c r="P15" i="2"/>
  <c r="Q15" i="2"/>
  <c r="O16" i="2"/>
  <c r="P16" i="2"/>
  <c r="Q16" i="2"/>
  <c r="O17" i="2"/>
  <c r="P17" i="2"/>
  <c r="Q17" i="2"/>
  <c r="O18" i="2"/>
  <c r="P18" i="2"/>
  <c r="Q18" i="2"/>
  <c r="O19" i="2"/>
  <c r="P19" i="2"/>
  <c r="Q19" i="2"/>
  <c r="O20" i="2"/>
  <c r="P20" i="2"/>
  <c r="Q20" i="2"/>
  <c r="O21" i="2"/>
  <c r="P21" i="2"/>
  <c r="Q21" i="2"/>
  <c r="O22" i="2"/>
  <c r="P22" i="2"/>
  <c r="Q22" i="2"/>
  <c r="O23" i="2"/>
  <c r="P23" i="2"/>
  <c r="Q23" i="2"/>
  <c r="O24" i="2"/>
  <c r="P24" i="2"/>
  <c r="Q24" i="2"/>
  <c r="O25" i="2"/>
  <c r="P25" i="2"/>
  <c r="Q25" i="2"/>
  <c r="O26" i="2"/>
  <c r="P26" i="2"/>
  <c r="Q26" i="2"/>
  <c r="O27" i="2"/>
  <c r="P27" i="2"/>
  <c r="Q27" i="2"/>
  <c r="O28" i="2"/>
  <c r="P28" i="2"/>
  <c r="Q28" i="2"/>
  <c r="O29" i="2"/>
  <c r="P29" i="2"/>
  <c r="Q29" i="2"/>
  <c r="O30" i="2"/>
  <c r="P30" i="2"/>
  <c r="Q30" i="2"/>
  <c r="O31" i="2"/>
  <c r="P31" i="2"/>
  <c r="Q31" i="2"/>
  <c r="O32" i="2"/>
  <c r="P32" i="2"/>
  <c r="Q32" i="2"/>
  <c r="O33" i="2"/>
  <c r="P33" i="2"/>
  <c r="Q33" i="2"/>
  <c r="O34" i="2"/>
  <c r="P34" i="2"/>
  <c r="Q34" i="2"/>
  <c r="O35" i="2"/>
  <c r="P35" i="2"/>
  <c r="Q35" i="2"/>
  <c r="O36" i="2"/>
  <c r="P36" i="2"/>
  <c r="Q36" i="2"/>
  <c r="O37" i="2"/>
  <c r="P37" i="2"/>
  <c r="Q37" i="2"/>
  <c r="O38" i="2"/>
  <c r="P38" i="2"/>
  <c r="Q38" i="2"/>
  <c r="O39" i="2"/>
  <c r="P39" i="2"/>
  <c r="Q39" i="2"/>
  <c r="O40" i="2"/>
  <c r="P40" i="2"/>
  <c r="Q40" i="2"/>
  <c r="O41" i="2"/>
  <c r="P41" i="2"/>
  <c r="Q41" i="2"/>
  <c r="O42" i="2"/>
  <c r="P42" i="2"/>
  <c r="Q42" i="2"/>
  <c r="O43" i="2"/>
  <c r="P43" i="2"/>
  <c r="Q43" i="2"/>
  <c r="O44" i="2"/>
  <c r="P44" i="2"/>
  <c r="Q44" i="2"/>
  <c r="O45" i="2"/>
  <c r="P45" i="2"/>
  <c r="Q45" i="2"/>
  <c r="O46" i="2"/>
  <c r="P46" i="2"/>
  <c r="Q46" i="2"/>
  <c r="O47" i="2"/>
  <c r="P47" i="2"/>
  <c r="Q47" i="2"/>
  <c r="O48" i="2"/>
  <c r="P48" i="2"/>
  <c r="Q48" i="2"/>
  <c r="O49" i="2"/>
  <c r="P49" i="2"/>
  <c r="Q49" i="2"/>
  <c r="O50" i="2"/>
  <c r="P50" i="2"/>
  <c r="Q50" i="2"/>
  <c r="O51" i="2"/>
  <c r="P51" i="2"/>
  <c r="Q51" i="2"/>
  <c r="Q2" i="2"/>
  <c r="P2"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E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T2" i="2"/>
  <c r="S2" i="2"/>
  <c r="U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3" authorId="0" shapeId="0" xr:uid="{00000000-0006-0000-0000-000003000000}">
      <text>
        <r>
          <rPr>
            <b/>
            <sz val="8"/>
            <color indexed="12"/>
            <rFont val="Tahoma"/>
            <family val="2"/>
          </rPr>
          <t xml:space="preserve">                             BOEK</t>
        </r>
        <r>
          <rPr>
            <b/>
            <sz val="8"/>
            <color indexed="81"/>
            <rFont val="Tahoma"/>
            <family val="2"/>
          </rPr>
          <t xml:space="preserve"> </t>
        </r>
        <r>
          <rPr>
            <b/>
            <sz val="8"/>
            <color indexed="12"/>
            <rFont val="Tahoma"/>
            <family val="2"/>
          </rPr>
          <t xml:space="preserve">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1"/>
            <rFont val="Tahoma"/>
            <family val="2"/>
          </rPr>
          <t xml:space="preserve">, specificeer dan de </t>
        </r>
        <r>
          <rPr>
            <b/>
            <i/>
            <sz val="8"/>
            <color indexed="12"/>
            <rFont val="Tahoma"/>
            <family val="2"/>
          </rPr>
          <t>OPLAGE</t>
        </r>
        <r>
          <rPr>
            <sz val="8"/>
            <color indexed="81"/>
            <rFont val="Tahoma"/>
            <family val="2"/>
          </rPr>
          <t>.</t>
        </r>
      </text>
    </comment>
    <comment ref="D4" authorId="0" shapeId="0" xr:uid="{00000000-0006-0000-0000-000004000000}">
      <text>
        <r>
          <rPr>
            <b/>
            <sz val="8"/>
            <color indexed="12"/>
            <rFont val="Tahoma"/>
            <family val="2"/>
          </rPr>
          <t xml:space="preserve">                   TITEL VAN DE PUBLICATIE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4" authorId="0" shapeId="0" xr:uid="{00000000-0006-0000-0000-000005000000}">
      <text>
        <r>
          <rPr>
            <b/>
            <sz val="8"/>
            <color indexed="12"/>
            <rFont val="Tahoma"/>
            <family val="2"/>
          </rPr>
          <t xml:space="preserve">                              BOEK</t>
        </r>
        <r>
          <rPr>
            <b/>
            <sz val="8"/>
            <color indexed="81"/>
            <rFont val="Tahoma"/>
            <family val="2"/>
          </rPr>
          <t xml:space="preserve"> </t>
        </r>
        <r>
          <rPr>
            <b/>
            <sz val="8"/>
            <color indexed="12"/>
            <rFont val="Tahoma"/>
            <family val="2"/>
          </rPr>
          <t xml:space="preserve">
</t>
        </r>
        <r>
          <rPr>
            <sz val="8"/>
            <color indexed="81"/>
            <rFont val="Tahoma"/>
            <family val="2"/>
          </rPr>
          <t xml:space="preserve">=bedrukte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t>
        </r>
        <r>
          <rPr>
            <sz val="8"/>
            <color indexed="10"/>
            <rFont val="Tahoma"/>
            <family val="2"/>
          </rPr>
          <t>k</t>
        </r>
        <r>
          <rPr>
            <sz val="8"/>
            <color indexed="81"/>
            <rFont val="Tahoma"/>
            <family val="2"/>
          </rPr>
          <t xml:space="preserve">, specificeer dan de </t>
        </r>
        <r>
          <rPr>
            <b/>
            <i/>
            <sz val="8"/>
            <color indexed="12"/>
            <rFont val="Tahoma"/>
            <family val="2"/>
          </rPr>
          <t>OPLAGE</t>
        </r>
        <r>
          <rPr>
            <sz val="8"/>
            <color indexed="81"/>
            <rFont val="Tahoma"/>
            <family val="2"/>
          </rPr>
          <t>.</t>
        </r>
      </text>
    </comment>
    <comment ref="D5" authorId="0" shapeId="0" xr:uid="{00000000-0006-0000-0000-000006000000}">
      <text>
        <r>
          <rPr>
            <b/>
            <sz val="8"/>
            <color indexed="12"/>
            <rFont val="Tahoma"/>
            <family val="2"/>
          </rPr>
          <t xml:space="preserve">                    TITEL VAN DE PUBLICATIE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5" authorId="0" shapeId="0" xr:uid="{00000000-0006-0000-0000-000007000000}">
      <text>
        <r>
          <rPr>
            <b/>
            <sz val="8"/>
            <color indexed="12"/>
            <rFont val="Tahoma"/>
            <family val="2"/>
          </rPr>
          <t xml:space="preserve">                               BOEK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1"/>
            <rFont val="Tahoma"/>
            <family val="2"/>
          </rPr>
          <t xml:space="preserve">, specificeer dan de </t>
        </r>
        <r>
          <rPr>
            <b/>
            <i/>
            <sz val="8"/>
            <color indexed="12"/>
            <rFont val="Tahoma"/>
            <family val="2"/>
          </rPr>
          <t>OPLAGE</t>
        </r>
        <r>
          <rPr>
            <sz val="8"/>
            <color indexed="81"/>
            <rFont val="Tahoma"/>
            <family val="2"/>
          </rPr>
          <t>.</t>
        </r>
      </text>
    </comment>
  </commentList>
</comments>
</file>

<file path=xl/sharedStrings.xml><?xml version="1.0" encoding="utf-8"?>
<sst xmlns="http://schemas.openxmlformats.org/spreadsheetml/2006/main" count="111" uniqueCount="56">
  <si>
    <t>GENRE</t>
  </si>
  <si>
    <t>LIT</t>
  </si>
  <si>
    <t>CATEGORIE</t>
  </si>
  <si>
    <t># PAGES</t>
  </si>
  <si>
    <t>IDENTIFICATIEZONE</t>
  </si>
  <si>
    <r>
      <t xml:space="preserve">JAAR 
</t>
    </r>
    <r>
      <rPr>
        <b/>
        <sz val="10"/>
        <rFont val="Arial"/>
        <family val="2"/>
      </rPr>
      <t>van publicatie</t>
    </r>
  </si>
  <si>
    <r>
      <t>TITEL</t>
    </r>
    <r>
      <rPr>
        <b/>
        <sz val="10"/>
        <rFont val="Arial"/>
        <family val="2"/>
      </rPr>
      <t xml:space="preserve"> van de publicatie</t>
    </r>
  </si>
  <si>
    <r>
      <t>TAAL</t>
    </r>
    <r>
      <rPr>
        <b/>
        <sz val="10"/>
        <rFont val="Arial"/>
        <family val="2"/>
      </rPr>
      <t xml:space="preserve"> van de publicatie</t>
    </r>
  </si>
  <si>
    <r>
      <t xml:space="preserve">Is uw tekst een oorspronkelijke </t>
    </r>
    <r>
      <rPr>
        <b/>
        <sz val="10"/>
        <color indexed="12"/>
        <rFont val="Arial"/>
        <family val="2"/>
      </rPr>
      <t>VERSIE</t>
    </r>
    <r>
      <rPr>
        <b/>
        <sz val="10"/>
        <rFont val="Arial"/>
        <family val="2"/>
      </rPr>
      <t>,  
een vertaling of 
een bewerking?</t>
    </r>
  </si>
  <si>
    <r>
      <t xml:space="preserve">Gelieve het 
</t>
    </r>
    <r>
      <rPr>
        <b/>
        <sz val="10"/>
        <color indexed="12"/>
        <rFont val="Arial"/>
        <family val="2"/>
      </rPr>
      <t>AANTAL</t>
    </r>
    <r>
      <rPr>
        <b/>
        <sz val="10"/>
        <rFont val="Arial"/>
        <family val="2"/>
      </rPr>
      <t xml:space="preserve"> 
eventuele
</t>
    </r>
    <r>
      <rPr>
        <b/>
        <sz val="10"/>
        <color indexed="12"/>
        <rFont val="Arial"/>
        <family val="2"/>
      </rPr>
      <t>OORS. (CO)AUTEURS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</si>
  <si>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</si>
  <si>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(CO)BEWERKERS</t>
    </r>
    <r>
      <rPr>
        <b/>
        <sz val="10"/>
        <rFont val="Arial"/>
        <family val="2"/>
      </rPr>
      <t xml:space="preserve"> 
op te geven</t>
    </r>
  </si>
  <si>
    <r>
      <t xml:space="preserve">Is de publicatie 
een </t>
    </r>
    <r>
      <rPr>
        <b/>
        <sz val="10"/>
        <color indexed="12"/>
        <rFont val="Arial"/>
        <family val="2"/>
      </rPr>
      <t>BOEK</t>
    </r>
    <r>
      <rPr>
        <b/>
        <sz val="10"/>
        <rFont val="Arial"/>
        <family val="2"/>
      </rPr>
      <t xml:space="preserve"> ?</t>
    </r>
  </si>
  <si>
    <r>
      <t xml:space="preserve">Is de publicatie een </t>
    </r>
    <r>
      <rPr>
        <b/>
        <sz val="10"/>
        <color indexed="12"/>
        <rFont val="Arial"/>
        <family val="2"/>
      </rPr>
      <t>HERUITGAVE</t>
    </r>
    <r>
      <rPr>
        <b/>
        <sz val="10"/>
        <rFont val="Arial"/>
        <family val="2"/>
      </rPr>
      <t>?</t>
    </r>
  </si>
  <si>
    <r>
      <t xml:space="preserve">Als de publicatie een boek is, </t>
    </r>
    <r>
      <rPr>
        <b/>
        <i/>
        <sz val="10"/>
        <rFont val="Arial"/>
        <family val="2"/>
      </rPr>
      <t xml:space="preserve">wat is de </t>
    </r>
    <r>
      <rPr>
        <b/>
        <i/>
        <sz val="10"/>
        <color indexed="12"/>
        <rFont val="Arial"/>
        <family val="2"/>
      </rPr>
      <t>OPLAGE</t>
    </r>
    <r>
      <rPr>
        <b/>
        <i/>
        <sz val="10"/>
        <rFont val="Arial"/>
        <family val="2"/>
      </rPr>
      <t xml:space="preserve"> ?</t>
    </r>
  </si>
  <si>
    <t>Frans</t>
  </si>
  <si>
    <t>Nederlands</t>
  </si>
  <si>
    <t>Engels</t>
  </si>
  <si>
    <t>Andere taal</t>
  </si>
  <si>
    <t>Oorspronkelijke versie</t>
  </si>
  <si>
    <t>Vertaling</t>
  </si>
  <si>
    <t>Bewerking</t>
  </si>
  <si>
    <t>Oorspronkelijke auteur</t>
  </si>
  <si>
    <t>Vertaler</t>
  </si>
  <si>
    <t>Bewerker</t>
  </si>
  <si>
    <t>JA</t>
  </si>
  <si>
    <t>NEE</t>
  </si>
  <si>
    <r>
      <t>AANTAL BLADZIJDEN</t>
    </r>
    <r>
      <rPr>
        <b/>
        <sz val="10"/>
        <rFont val="Arial"/>
        <family val="2"/>
      </rPr>
      <t xml:space="preserve"> van de genoemde publicatie</t>
    </r>
  </si>
  <si>
    <r>
      <t xml:space="preserve">Als de publicatie een boek is, </t>
    </r>
    <r>
      <rPr>
        <b/>
        <i/>
        <sz val="10"/>
        <rFont val="Arial"/>
        <family val="2"/>
      </rPr>
      <t xml:space="preserve">noteer hier het  </t>
    </r>
    <r>
      <rPr>
        <b/>
        <i/>
        <sz val="10"/>
        <color indexed="12"/>
        <rFont val="Arial"/>
        <family val="2"/>
      </rPr>
      <t>ISBN NUMMER</t>
    </r>
  </si>
  <si>
    <t>Tik hier uw naam</t>
  </si>
  <si>
    <t>Tik hier uw nummer</t>
  </si>
  <si>
    <t>ISBN</t>
  </si>
  <si>
    <r>
      <t>NAAM</t>
    </r>
    <r>
      <rPr>
        <b/>
        <sz val="12"/>
        <rFont val="Arial"/>
        <family val="2"/>
      </rPr>
      <t xml:space="preserve"> van de (overleden) auteur</t>
    </r>
  </si>
  <si>
    <t>SABAMNUMMER (overleden) Auteur</t>
  </si>
  <si>
    <t>Naam Erfgenaam</t>
  </si>
  <si>
    <t>SabamNummer Erfgenaam</t>
  </si>
  <si>
    <t>PAPIER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</si>
  <si>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</si>
  <si>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</si>
  <si>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</si>
  <si>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</si>
  <si>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</si>
  <si>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</si>
  <si>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</si>
  <si>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</si>
  <si>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</si>
  <si>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</si>
  <si>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</si>
  <si>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</si>
  <si>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</si>
  <si>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</si>
  <si>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</si>
  <si>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</si>
  <si>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</si>
  <si>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 deze tekst?</t>
    </r>
  </si>
  <si>
    <r>
      <t xml:space="preserve">Als u de oors. auteur van deze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</si>
</sst>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3"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b/>
      <sz val="8"/>
      <color indexed="81"/>
      <name val="Tahoma"/>
      <family val="2"/>
    </font>
    <font>
      <b/>
      <i/>
      <sz val="8"/>
      <color indexed="12"/>
      <name val="Tahoma"/>
      <family val="2"/>
    </font>
    <font>
      <sz val="8"/>
      <color indexed="81"/>
      <name val="Tahoma"/>
      <family val="2"/>
    </font>
    <font>
      <b/>
      <sz val="8"/>
      <color indexed="10"/>
      <name val="Tahoma"/>
      <family val="2"/>
    </font>
    <font>
      <b/>
      <sz val="12"/>
      <name val="Arial"/>
      <family val="2"/>
    </font>
    <font>
      <b/>
      <sz val="12"/>
      <color indexed="9"/>
      <name val="Arial"/>
      <family val="2"/>
    </font>
    <font>
      <b/>
      <sz val="12"/>
      <color indexed="48"/>
      <name val="Arial"/>
      <family val="2"/>
    </font>
    <font>
      <b/>
      <i/>
      <sz val="12"/>
      <color indexed="48"/>
      <name val="Arial"/>
      <family val="2"/>
    </font>
    <font>
      <b/>
      <i/>
      <sz val="10"/>
      <name val="Arial"/>
      <family val="2"/>
    </font>
    <font>
      <b/>
      <i/>
      <sz val="10"/>
      <color indexed="12"/>
      <name val="Arial"/>
      <family val="2"/>
    </font>
    <font>
      <sz val="8"/>
      <color indexed="10"/>
      <name val="Tahoma"/>
      <family val="2"/>
    </font>
    <font>
      <sz val="10"/>
      <color indexed="9"/>
      <name val="Arial"/>
      <family val="2"/>
    </font>
    <font>
      <sz val="12"/>
      <name val="Calibri Light"/>
      <family val="2"/>
    </font>
    <font>
      <b/>
      <sz val="9"/>
      <name val="Arial"/>
      <family val="2"/>
    </font>
  </fonts>
  <fills count="8">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9CCFF"/>
        <bgColor indexed="64"/>
      </patternFill>
    </fill>
  </fills>
  <borders count="22">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right style="thin">
        <color indexed="10"/>
      </right>
      <top/>
      <bottom/>
      <diagonal/>
    </border>
    <border>
      <left/>
      <right/>
      <top/>
      <bottom style="thin">
        <color indexed="10"/>
      </bottom>
      <diagonal/>
    </border>
    <border>
      <left/>
      <right style="thin">
        <color indexed="10"/>
      </right>
      <top/>
      <bottom style="thin">
        <color indexed="10"/>
      </bottom>
      <diagonal/>
    </border>
    <border>
      <left/>
      <right/>
      <top style="thin">
        <color indexed="10"/>
      </top>
      <bottom/>
      <diagonal/>
    </border>
    <border>
      <left style="thin">
        <color indexed="10"/>
      </left>
      <right style="thin">
        <color indexed="10"/>
      </right>
      <top style="thin">
        <color indexed="10"/>
      </top>
      <bottom/>
      <diagonal/>
    </border>
    <border>
      <left style="thin">
        <color indexed="10"/>
      </left>
      <right style="thin">
        <color indexed="10"/>
      </right>
      <top/>
      <bottom style="hair">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56">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0" xfId="0" applyBorder="1" applyProtection="1"/>
    <xf numFmtId="0" fontId="0" fillId="0" borderId="4" xfId="0" applyBorder="1" applyProtection="1"/>
    <xf numFmtId="0" fontId="0" fillId="0" borderId="0" xfId="0" applyProtection="1"/>
    <xf numFmtId="0" fontId="3" fillId="2" borderId="1" xfId="0" applyFont="1" applyFill="1" applyBorder="1" applyAlignment="1" applyProtection="1">
      <alignment horizontal="center"/>
    </xf>
    <xf numFmtId="0" fontId="7" fillId="0" borderId="1" xfId="0" applyFont="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0" fillId="0" borderId="5" xfId="0" applyBorder="1" applyProtection="1"/>
    <xf numFmtId="0" fontId="0" fillId="0" borderId="6" xfId="0" applyBorder="1" applyProtection="1"/>
    <xf numFmtId="0" fontId="0" fillId="0" borderId="7" xfId="0" applyBorder="1" applyProtection="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applyBorder="1" applyProtection="1"/>
    <xf numFmtId="0" fontId="1" fillId="0" borderId="0" xfId="0" applyFont="1" applyProtection="1"/>
    <xf numFmtId="0" fontId="20" fillId="0" borderId="0" xfId="0" applyFont="1" applyBorder="1" applyProtection="1"/>
    <xf numFmtId="0" fontId="20" fillId="0" borderId="0" xfId="0" applyFont="1" applyProtection="1"/>
    <xf numFmtId="0" fontId="0" fillId="0" borderId="10" xfId="0" applyFill="1" applyBorder="1" applyProtection="1"/>
    <xf numFmtId="0" fontId="4" fillId="0" borderId="10" xfId="1" applyFont="1" applyFill="1" applyBorder="1" applyAlignment="1" applyProtection="1"/>
    <xf numFmtId="0" fontId="0" fillId="0" borderId="11" xfId="0" applyFill="1" applyBorder="1" applyProtection="1"/>
    <xf numFmtId="0" fontId="0" fillId="0" borderId="12" xfId="0" applyFill="1" applyBorder="1" applyProtection="1"/>
    <xf numFmtId="0" fontId="16" fillId="4" borderId="13" xfId="0" applyFont="1" applyFill="1" applyBorder="1" applyAlignment="1" applyProtection="1">
      <alignment horizontal="center"/>
    </xf>
    <xf numFmtId="0" fontId="14" fillId="0" borderId="15" xfId="0" applyFont="1" applyFill="1" applyBorder="1" applyAlignment="1" applyProtection="1">
      <alignment horizontal="center" wrapText="1"/>
    </xf>
    <xf numFmtId="0" fontId="5" fillId="2" borderId="16" xfId="0" applyFont="1" applyFill="1" applyBorder="1" applyAlignment="1" applyProtection="1">
      <alignment horizontal="center" vertical="center" textRotation="90" wrapText="1"/>
    </xf>
    <xf numFmtId="0" fontId="5" fillId="2" borderId="16"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21" fillId="4" borderId="12" xfId="0" applyFont="1" applyFill="1" applyBorder="1" applyAlignment="1" applyProtection="1">
      <alignment horizontal="center" vertical="center" wrapText="1"/>
      <protection locked="0"/>
    </xf>
    <xf numFmtId="164" fontId="21" fillId="4" borderId="12" xfId="0" applyNumberFormat="1" applyFont="1" applyFill="1" applyBorder="1" applyAlignment="1" applyProtection="1">
      <alignment horizontal="center" vertical="center" wrapText="1"/>
      <protection locked="0"/>
    </xf>
    <xf numFmtId="0" fontId="15" fillId="5" borderId="14" xfId="0" applyFont="1" applyFill="1" applyBorder="1" applyAlignment="1">
      <alignment horizontal="center"/>
    </xf>
    <xf numFmtId="0" fontId="13" fillId="0" borderId="10" xfId="0" applyFont="1" applyFill="1" applyBorder="1" applyAlignment="1" applyProtection="1">
      <alignment horizontal="center"/>
    </xf>
    <xf numFmtId="0" fontId="3" fillId="6" borderId="2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Protection="1"/>
    <xf numFmtId="0" fontId="0" fillId="0" borderId="2" xfId="0" applyBorder="1" applyProtection="1"/>
    <xf numFmtId="0" fontId="0" fillId="0" borderId="3" xfId="0" applyBorder="1" applyProtection="1"/>
    <xf numFmtId="3" fontId="0" fillId="0" borderId="0" xfId="0" applyNumberFormat="1" applyAlignment="1">
      <alignment vertical="center"/>
    </xf>
    <xf numFmtId="0" fontId="5" fillId="7" borderId="16" xfId="0" applyFont="1" applyFill="1" applyBorder="1" applyAlignment="1" applyProtection="1">
      <alignment horizontal="center" vertical="center" wrapText="1"/>
    </xf>
    <xf numFmtId="0" fontId="3" fillId="7" borderId="21" xfId="0" applyFont="1" applyFill="1" applyBorder="1" applyAlignment="1">
      <alignment horizontal="center" vertical="center" wrapText="1"/>
    </xf>
    <xf numFmtId="0" fontId="3" fillId="7" borderId="21" xfId="0" applyFont="1" applyFill="1" applyBorder="1" applyAlignment="1">
      <alignment horizontal="center" vertical="center"/>
    </xf>
    <xf numFmtId="0" fontId="22" fillId="7" borderId="21" xfId="0" applyFont="1" applyFill="1" applyBorder="1" applyAlignment="1">
      <alignment horizontal="center" vertical="center" wrapText="1"/>
    </xf>
    <xf numFmtId="0" fontId="3" fillId="2" borderId="18" xfId="0" applyFont="1" applyFill="1" applyBorder="1" applyAlignment="1" applyProtection="1">
      <alignment horizontal="center"/>
    </xf>
    <xf numFmtId="0" fontId="0" fillId="0" borderId="19" xfId="0" applyBorder="1" applyAlignment="1" applyProtection="1"/>
    <xf numFmtId="0" fontId="0" fillId="0" borderId="20" xfId="0" applyBorder="1" applyAlignment="1" applyProtection="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400050</xdr:colOff>
      <xdr:row>0</xdr:row>
      <xdr:rowOff>47625</xdr:rowOff>
    </xdr:from>
    <xdr:to>
      <xdr:col>9</xdr:col>
      <xdr:colOff>361950</xdr:colOff>
      <xdr:row>0</xdr:row>
      <xdr:rowOff>371475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0400" y="47625"/>
          <a:ext cx="9610725" cy="32385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(terugzending per e-mail)</a:t>
          </a:r>
        </a:p>
      </xdr:txBody>
    </xdr:sp>
    <xdr:clientData/>
  </xdr:twoCellAnchor>
  <xdr:twoCellAnchor>
    <xdr:from>
      <xdr:col>1</xdr:col>
      <xdr:colOff>38099</xdr:colOff>
      <xdr:row>0</xdr:row>
      <xdr:rowOff>485775</xdr:rowOff>
    </xdr:from>
    <xdr:to>
      <xdr:col>11</xdr:col>
      <xdr:colOff>209549</xdr:colOff>
      <xdr:row>0</xdr:row>
      <xdr:rowOff>828675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752724" y="485775"/>
          <a:ext cx="12287250" cy="342900"/>
        </a:xfrm>
        <a:prstGeom prst="rect">
          <a:avLst/>
        </a:prstGeom>
        <a:solidFill>
          <a:srgbClr val="99CCFF"/>
        </a:solidFill>
        <a:ln w="9525">
          <a:noFill/>
          <a:miter lim="800000"/>
          <a:headEnd/>
          <a:tailEnd/>
        </a:ln>
        <a:effectLst>
          <a:prstShdw prst="shdw17" dist="17961" dir="2700000">
            <a:srgbClr val="99CCFF">
              <a:gamma/>
              <a:shade val="60000"/>
              <a:invGamma/>
            </a:srgbClr>
          </a:prstShdw>
        </a:effectLst>
      </xdr:spPr>
      <xdr:txBody>
        <a:bodyPr vertOverflow="clip" wrap="square" lIns="45720" tIns="36576" rIns="0" bIns="36576" anchor="ctr" upright="1"/>
        <a:lstStyle/>
        <a:p>
          <a:pPr algn="l" rtl="0">
            <a:defRPr sz="1000"/>
          </a:pPr>
          <a:r>
            <a:rPr lang="nl-BE" sz="1800" b="1" i="0" u="none" strike="noStrike" baseline="0">
              <a:solidFill>
                <a:srgbClr val="000080"/>
              </a:solidFill>
              <a:latin typeface="Arial"/>
              <a:cs typeface="Arial"/>
            </a:rPr>
            <a:t>AUTEURS VAN LITERAIRE TEKSTEN GEPUBLICEERD OP GRAFISCHE (=papier) DRAGER - </a:t>
          </a:r>
          <a:r>
            <a:rPr lang="nl-BE" sz="1800" b="1" i="0" u="dbl" strike="noStrike" baseline="0">
              <a:solidFill>
                <a:srgbClr val="FF0000"/>
              </a:solidFill>
              <a:latin typeface="Arial"/>
              <a:cs typeface="Arial"/>
            </a:rPr>
            <a:t>2022</a:t>
          </a:r>
        </a:p>
      </xdr:txBody>
    </xdr:sp>
    <xdr:clientData/>
  </xdr:twoCellAnchor>
  <xdr:twoCellAnchor>
    <xdr:from>
      <xdr:col>0</xdr:col>
      <xdr:colOff>257175</xdr:colOff>
      <xdr:row>13</xdr:row>
      <xdr:rowOff>9525</xdr:rowOff>
    </xdr:from>
    <xdr:to>
      <xdr:col>0</xdr:col>
      <xdr:colOff>2505075</xdr:colOff>
      <xdr:row>21</xdr:row>
      <xdr:rowOff>76200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257175" y="4352925"/>
          <a:ext cx="2247900" cy="1743075"/>
        </a:xfrm>
        <a:prstGeom prst="rect">
          <a:avLst/>
        </a:prstGeom>
        <a:solidFill>
          <a:srgbClr val="99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LITERAIRE TEKSTEN</a:t>
          </a:r>
        </a:p>
        <a:p>
          <a:pPr algn="ctr" rtl="0">
            <a:defRPr sz="1000"/>
          </a:pPr>
          <a:endParaRPr lang="nl-BE" sz="1200" b="1" i="0" u="none" strike="noStrike" baseline="0">
            <a:solidFill>
              <a:srgbClr val="000080"/>
            </a:solidFill>
            <a:latin typeface="Arial"/>
            <a:cs typeface="Arial"/>
          </a:endParaRPr>
        </a:p>
        <a:p>
          <a:pPr algn="ctr" rtl="0">
            <a:defRPr sz="1000"/>
          </a:pPr>
          <a:r>
            <a:rPr lang="nl-BE" sz="1200" b="0" i="0" u="none" strike="noStrike" baseline="0">
              <a:solidFill>
                <a:srgbClr val="000080"/>
              </a:solidFill>
              <a:latin typeface="Arial"/>
              <a:cs typeface="Arial"/>
            </a:rPr>
            <a:t>Teksten van verschillende vorm die een uiting zijn van de verbeelding of de </a:t>
          </a:r>
          <a:r>
            <a:rPr lang="nl-BE" sz="1100" b="0" i="0" u="none" strike="noStrike" baseline="0">
              <a:solidFill>
                <a:srgbClr val="000080"/>
              </a:solidFill>
              <a:latin typeface="Arial"/>
              <a:cs typeface="Arial"/>
            </a:rPr>
            <a:t>artistieke schepping (roman, gedicht, toneelstuk, essay, los gepubliceerde liedjestekst, striptekst, kinderboektekst, enz.)</a:t>
          </a:r>
        </a:p>
      </xdr:txBody>
    </xdr:sp>
    <xdr:clientData/>
  </xdr:twoCellAnchor>
  <xdr:twoCellAnchor>
    <xdr:from>
      <xdr:col>0</xdr:col>
      <xdr:colOff>247650</xdr:colOff>
      <xdr:row>1</xdr:row>
      <xdr:rowOff>76200</xdr:rowOff>
    </xdr:from>
    <xdr:to>
      <xdr:col>0</xdr:col>
      <xdr:colOff>2495550</xdr:colOff>
      <xdr:row>1</xdr:row>
      <xdr:rowOff>676275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47650" y="1143000"/>
          <a:ext cx="2247900"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16</xdr:col>
      <xdr:colOff>9525</xdr:colOff>
      <xdr:row>1</xdr:row>
      <xdr:rowOff>9525</xdr:rowOff>
    </xdr:from>
    <xdr:to>
      <xdr:col>19</xdr:col>
      <xdr:colOff>0</xdr:colOff>
      <xdr:row>52</xdr:row>
      <xdr:rowOff>152400</xdr:rowOff>
    </xdr:to>
    <xdr:sp macro="" textlink="">
      <xdr:nvSpPr>
        <xdr:cNvPr id="1113" name="Text Box 9" descr="FOND NET DROIT">
          <a:extLst>
            <a:ext uri="{FF2B5EF4-FFF2-40B4-BE49-F238E27FC236}">
              <a16:creationId xmlns:a16="http://schemas.microsoft.com/office/drawing/2014/main" id="{00000000-0008-0000-0000-000059040000}"/>
            </a:ext>
          </a:extLst>
        </xdr:cNvPr>
        <xdr:cNvSpPr txBox="1">
          <a:spLocks noChangeArrowheads="1"/>
        </xdr:cNvSpPr>
      </xdr:nvSpPr>
      <xdr:spPr bwMode="auto">
        <a:xfrm>
          <a:off x="19450050" y="1076325"/>
          <a:ext cx="1819275" cy="11591925"/>
        </a:xfrm>
        <a:prstGeom prst="rect">
          <a:avLst/>
        </a:prstGeom>
        <a:blipFill dpi="0" rotWithShape="0">
          <a:blip xmlns:r="http://schemas.openxmlformats.org/officeDocument/2006/relationships" r:embed="rId1" cstate="print"/>
          <a:srcRect/>
          <a:stretch>
            <a:fillRect/>
          </a:stretch>
        </a:blipFill>
        <a:ln w="9525">
          <a:noFill/>
          <a:miter lim="800000"/>
          <a:headEnd/>
          <a:tailEnd/>
        </a:ln>
      </xdr:spPr>
    </xdr:sp>
    <xdr:clientData/>
  </xdr:twoCellAnchor>
  <xdr:twoCellAnchor>
    <xdr:from>
      <xdr:col>16</xdr:col>
      <xdr:colOff>76200</xdr:colOff>
      <xdr:row>3</xdr:row>
      <xdr:rowOff>0</xdr:rowOff>
    </xdr:from>
    <xdr:to>
      <xdr:col>18</xdr:col>
      <xdr:colOff>514350</xdr:colOff>
      <xdr:row>11</xdr:row>
      <xdr:rowOff>9525</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19516725" y="2247900"/>
          <a:ext cx="1657350" cy="1685925"/>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algn="ctr" rtl="0">
            <a:defRPr sz="1000"/>
          </a:pPr>
          <a:r>
            <a:rPr lang="nl-BE" sz="1000" b="0" i="0" u="none" strike="noStrike" baseline="0">
              <a:solidFill>
                <a:srgbClr val="000080"/>
              </a:solidFill>
              <a:latin typeface="Arial"/>
              <a:cs typeface="Arial"/>
            </a:rPr>
            <a:t>Bent u de auteur van niet alleen de teksten maar ook de tekeningen, dan kunt u die laatste aangeven door middel van het formulier voor auteurs van </a:t>
          </a:r>
        </a:p>
        <a:p>
          <a:pPr algn="ctr" rtl="0">
            <a:defRPr sz="1000"/>
          </a:pPr>
          <a:r>
            <a:rPr lang="nl-BE" sz="1000" b="1" i="1" u="none" strike="noStrike" baseline="0">
              <a:solidFill>
                <a:srgbClr val="000080"/>
              </a:solidFill>
              <a:latin typeface="Arial"/>
              <a:cs typeface="Arial"/>
            </a:rPr>
            <a:t>ANDERE VISUELE WERKEN OF WERKEN VAN BEELDENDE KUNST (VIS)</a:t>
          </a:r>
          <a:r>
            <a:rPr lang="nl-BE" sz="1000" b="0" i="0" u="none" strike="noStrike" baseline="0">
              <a:solidFill>
                <a:srgbClr val="000080"/>
              </a:solidFill>
              <a:latin typeface="Arial"/>
              <a:cs typeface="Arial"/>
            </a:rPr>
            <a:t>.</a:t>
          </a: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115" name="Text Box 11">
          <a:extLst>
            <a:ext uri="{FF2B5EF4-FFF2-40B4-BE49-F238E27FC236}">
              <a16:creationId xmlns:a16="http://schemas.microsoft.com/office/drawing/2014/main" id="{00000000-0008-0000-0000-00005B040000}"/>
            </a:ext>
          </a:extLst>
        </xdr:cNvPr>
        <xdr:cNvSpPr txBox="1">
          <a:spLocks noChangeArrowheads="1"/>
        </xdr:cNvSpPr>
      </xdr:nvSpPr>
      <xdr:spPr bwMode="auto">
        <a:xfrm>
          <a:off x="9391650"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116" name="Text Box 12">
          <a:extLst>
            <a:ext uri="{FF2B5EF4-FFF2-40B4-BE49-F238E27FC236}">
              <a16:creationId xmlns:a16="http://schemas.microsoft.com/office/drawing/2014/main" id="{00000000-0008-0000-0000-00005C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117" name="Text Box 13">
          <a:extLst>
            <a:ext uri="{FF2B5EF4-FFF2-40B4-BE49-F238E27FC236}">
              <a16:creationId xmlns:a16="http://schemas.microsoft.com/office/drawing/2014/main" id="{00000000-0008-0000-0000-00005D040000}"/>
            </a:ext>
          </a:extLst>
        </xdr:cNvPr>
        <xdr:cNvSpPr txBox="1">
          <a:spLocks noChangeArrowheads="1"/>
        </xdr:cNvSpPr>
      </xdr:nvSpPr>
      <xdr:spPr bwMode="auto">
        <a:xfrm>
          <a:off x="8115300" y="1066800"/>
          <a:ext cx="76200" cy="200025"/>
        </a:xfrm>
        <a:prstGeom prst="rect">
          <a:avLst/>
        </a:prstGeom>
        <a:noFill/>
        <a:ln w="9525">
          <a:noFill/>
          <a:miter lim="800000"/>
          <a:headEnd/>
          <a:tailEnd/>
        </a:ln>
      </xdr:spPr>
    </xdr:sp>
    <xdr:clientData/>
  </xdr:twoCellAnchor>
  <xdr:twoCellAnchor editAs="oneCell">
    <xdr:from>
      <xdr:col>0</xdr:col>
      <xdr:colOff>295275</xdr:colOff>
      <xdr:row>0</xdr:row>
      <xdr:rowOff>314325</xdr:rowOff>
    </xdr:from>
    <xdr:to>
      <xdr:col>0</xdr:col>
      <xdr:colOff>1238249</xdr:colOff>
      <xdr:row>0</xdr:row>
      <xdr:rowOff>657225</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3143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8"/>
  <sheetViews>
    <sheetView showGridLines="0" tabSelected="1" zoomScaleNormal="100" workbookViewId="0">
      <selection activeCell="D3" sqref="D3"/>
    </sheetView>
  </sheetViews>
  <sheetFormatPr defaultRowHeight="12.75" x14ac:dyDescent="0.2"/>
  <cols>
    <col min="1" max="1" width="40.7109375" style="4" customWidth="1"/>
    <col min="2" max="2" width="6" style="6" customWidth="1"/>
    <col min="3" max="3" width="6.28515625" style="6" customWidth="1"/>
    <col min="4" max="4" width="41.28515625" style="6" customWidth="1"/>
    <col min="5" max="5" width="13.85546875" style="6" customWidth="1"/>
    <col min="6" max="6" width="18.28515625" style="6" customWidth="1"/>
    <col min="7" max="7" width="19.140625" style="6" customWidth="1"/>
    <col min="8" max="8" width="19.5703125" style="6" customWidth="1"/>
    <col min="9" max="9" width="26.28515625" style="6" customWidth="1"/>
    <col min="10" max="10" width="17.42578125" style="6" customWidth="1"/>
    <col min="11" max="11" width="16.28515625" style="6" customWidth="1"/>
    <col min="12" max="12" width="16.42578125" style="6" customWidth="1"/>
    <col min="13" max="14" width="14" style="6" customWidth="1"/>
    <col min="15" max="15" width="16.5703125" style="6" bestFit="1" customWidth="1"/>
    <col min="16" max="16" width="15.85546875" style="6" customWidth="1"/>
    <col min="17" max="17" width="13.5703125" style="6" customWidth="1"/>
    <col min="18" max="20" width="9.140625" style="4"/>
    <col min="21" max="16384" width="9.140625" style="6"/>
  </cols>
  <sheetData>
    <row r="1" spans="1:20" s="4" customFormat="1" ht="84" customHeight="1" x14ac:dyDescent="0.2">
      <c r="T1" s="5"/>
    </row>
    <row r="2" spans="1:20" ht="76.5" x14ac:dyDescent="0.25">
      <c r="A2" s="31"/>
      <c r="B2" s="32" t="s">
        <v>0</v>
      </c>
      <c r="C2" s="32" t="s">
        <v>5</v>
      </c>
      <c r="D2" s="49" t="s">
        <v>6</v>
      </c>
      <c r="E2" s="33" t="s">
        <v>7</v>
      </c>
      <c r="F2" s="34" t="s">
        <v>8</v>
      </c>
      <c r="G2" s="34" t="s">
        <v>54</v>
      </c>
      <c r="H2" s="34" t="s">
        <v>55</v>
      </c>
      <c r="I2" s="34" t="s">
        <v>9</v>
      </c>
      <c r="J2" s="34" t="s">
        <v>10</v>
      </c>
      <c r="K2" s="34" t="s">
        <v>11</v>
      </c>
      <c r="L2" s="34" t="s">
        <v>12</v>
      </c>
      <c r="M2" s="35" t="s">
        <v>28</v>
      </c>
      <c r="N2" s="34" t="s">
        <v>13</v>
      </c>
      <c r="O2" s="35" t="s">
        <v>14</v>
      </c>
      <c r="P2" s="33" t="s">
        <v>27</v>
      </c>
      <c r="Q2" s="36"/>
      <c r="R2" s="36"/>
      <c r="S2" s="37"/>
      <c r="T2" s="6"/>
    </row>
    <row r="3" spans="1:20" ht="17.100000000000001" customHeight="1" thickBot="1" x14ac:dyDescent="0.3">
      <c r="A3" s="41" t="s">
        <v>36</v>
      </c>
      <c r="B3" s="7" t="s">
        <v>1</v>
      </c>
      <c r="C3" s="8">
        <v>2022</v>
      </c>
      <c r="D3" s="17"/>
      <c r="E3" s="14"/>
      <c r="F3" s="14"/>
      <c r="G3" s="14"/>
      <c r="H3" s="19"/>
      <c r="I3" s="19"/>
      <c r="J3" s="19"/>
      <c r="K3" s="19"/>
      <c r="L3" s="1"/>
      <c r="M3" s="45"/>
      <c r="N3" s="14"/>
      <c r="O3" s="1"/>
      <c r="P3" s="1"/>
      <c r="Q3" s="4"/>
      <c r="S3" s="5"/>
      <c r="T3" s="6"/>
    </row>
    <row r="4" spans="1:20" ht="17.100000000000001" customHeight="1" thickBot="1" x14ac:dyDescent="0.25">
      <c r="A4" s="30" t="s">
        <v>4</v>
      </c>
      <c r="B4" s="9" t="s">
        <v>1</v>
      </c>
      <c r="C4" s="8">
        <v>2022</v>
      </c>
      <c r="D4" s="15"/>
      <c r="E4" s="15"/>
      <c r="F4" s="15"/>
      <c r="G4" s="15"/>
      <c r="H4" s="20"/>
      <c r="I4" s="20"/>
      <c r="J4" s="20"/>
      <c r="K4" s="20"/>
      <c r="L4" s="2"/>
      <c r="M4" s="46"/>
      <c r="N4" s="15"/>
      <c r="O4" s="2"/>
      <c r="P4" s="2"/>
      <c r="Q4" s="4"/>
      <c r="S4" s="5"/>
      <c r="T4" s="6"/>
    </row>
    <row r="5" spans="1:20" ht="17.100000000000001" customHeight="1" thickTop="1" x14ac:dyDescent="0.25">
      <c r="A5" s="40" t="s">
        <v>32</v>
      </c>
      <c r="B5" s="9" t="s">
        <v>1</v>
      </c>
      <c r="C5" s="8">
        <v>2022</v>
      </c>
      <c r="D5" s="18"/>
      <c r="E5" s="15"/>
      <c r="F5" s="15"/>
      <c r="G5" s="15"/>
      <c r="H5" s="20"/>
      <c r="I5" s="20"/>
      <c r="J5" s="20"/>
      <c r="K5" s="20"/>
      <c r="L5" s="2"/>
      <c r="M5" s="46"/>
      <c r="N5" s="15"/>
      <c r="O5" s="2"/>
      <c r="P5" s="2"/>
      <c r="Q5" s="4"/>
      <c r="S5" s="5"/>
      <c r="T5" s="6"/>
    </row>
    <row r="6" spans="1:20" ht="17.100000000000001" customHeight="1" thickBot="1" x14ac:dyDescent="0.25">
      <c r="A6" s="38" t="s">
        <v>29</v>
      </c>
      <c r="B6" s="9" t="s">
        <v>1</v>
      </c>
      <c r="C6" s="8">
        <v>2022</v>
      </c>
      <c r="D6" s="15"/>
      <c r="E6" s="15"/>
      <c r="F6" s="15"/>
      <c r="G6" s="15"/>
      <c r="H6" s="20"/>
      <c r="I6" s="20"/>
      <c r="J6" s="20"/>
      <c r="K6" s="20"/>
      <c r="L6" s="2"/>
      <c r="M6" s="46"/>
      <c r="N6" s="15"/>
      <c r="O6" s="2"/>
      <c r="P6" s="15"/>
      <c r="Q6" s="4"/>
      <c r="S6" s="5"/>
      <c r="T6" s="6"/>
    </row>
    <row r="7" spans="1:20" ht="17.100000000000001" customHeight="1" thickTop="1" x14ac:dyDescent="0.25">
      <c r="A7" s="40" t="s">
        <v>33</v>
      </c>
      <c r="B7" s="9" t="s">
        <v>1</v>
      </c>
      <c r="C7" s="8">
        <v>2022</v>
      </c>
      <c r="D7" s="15"/>
      <c r="E7" s="15"/>
      <c r="F7" s="15"/>
      <c r="G7" s="15"/>
      <c r="H7" s="20"/>
      <c r="I7" s="20"/>
      <c r="J7" s="20"/>
      <c r="K7" s="20"/>
      <c r="L7" s="2"/>
      <c r="M7" s="46"/>
      <c r="N7" s="15"/>
      <c r="O7" s="2"/>
      <c r="P7" s="15"/>
      <c r="Q7" s="4"/>
      <c r="S7" s="5"/>
      <c r="T7" s="6"/>
    </row>
    <row r="8" spans="1:20" ht="17.100000000000001" customHeight="1" thickBot="1" x14ac:dyDescent="0.25">
      <c r="A8" s="39" t="s">
        <v>30</v>
      </c>
      <c r="B8" s="9" t="s">
        <v>1</v>
      </c>
      <c r="C8" s="8">
        <v>2022</v>
      </c>
      <c r="D8" s="15"/>
      <c r="E8" s="15"/>
      <c r="F8" s="15"/>
      <c r="G8" s="15"/>
      <c r="H8" s="20"/>
      <c r="I8" s="20"/>
      <c r="J8" s="20"/>
      <c r="K8" s="20"/>
      <c r="L8" s="2"/>
      <c r="M8" s="46"/>
      <c r="N8" s="15"/>
      <c r="O8" s="2"/>
      <c r="P8" s="15"/>
      <c r="Q8" s="4"/>
      <c r="S8" s="5"/>
      <c r="T8" s="6"/>
    </row>
    <row r="9" spans="1:20" ht="17.100000000000001" customHeight="1" thickTop="1" x14ac:dyDescent="0.25">
      <c r="A9" s="40" t="s">
        <v>34</v>
      </c>
      <c r="B9" s="9" t="s">
        <v>1</v>
      </c>
      <c r="C9" s="8">
        <v>2022</v>
      </c>
      <c r="D9" s="15"/>
      <c r="E9" s="15"/>
      <c r="F9" s="15"/>
      <c r="G9" s="15"/>
      <c r="H9" s="20"/>
      <c r="I9" s="20"/>
      <c r="J9" s="20"/>
      <c r="K9" s="20"/>
      <c r="L9" s="2"/>
      <c r="M9" s="46"/>
      <c r="N9" s="15"/>
      <c r="O9" s="2"/>
      <c r="P9" s="15"/>
      <c r="Q9" s="4"/>
      <c r="S9" s="5"/>
      <c r="T9" s="6"/>
    </row>
    <row r="10" spans="1:20" ht="17.100000000000001" customHeight="1" thickBot="1" x14ac:dyDescent="0.25">
      <c r="A10" s="38" t="s">
        <v>29</v>
      </c>
      <c r="B10" s="9" t="s">
        <v>1</v>
      </c>
      <c r="C10" s="8">
        <v>2022</v>
      </c>
      <c r="D10" s="15"/>
      <c r="E10" s="15"/>
      <c r="F10" s="15"/>
      <c r="G10" s="15"/>
      <c r="H10" s="20"/>
      <c r="I10" s="20"/>
      <c r="J10" s="20"/>
      <c r="K10" s="20"/>
      <c r="L10" s="2"/>
      <c r="M10" s="46"/>
      <c r="N10" s="15"/>
      <c r="O10" s="2"/>
      <c r="P10" s="15"/>
      <c r="Q10" s="4"/>
      <c r="S10" s="5"/>
      <c r="T10" s="6"/>
    </row>
    <row r="11" spans="1:20" ht="17.100000000000001" customHeight="1" thickTop="1" x14ac:dyDescent="0.25">
      <c r="A11" s="40" t="s">
        <v>35</v>
      </c>
      <c r="B11" s="9" t="s">
        <v>1</v>
      </c>
      <c r="C11" s="8">
        <v>2022</v>
      </c>
      <c r="D11" s="15"/>
      <c r="E11" s="15"/>
      <c r="F11" s="15"/>
      <c r="G11" s="15"/>
      <c r="H11" s="20"/>
      <c r="I11" s="20"/>
      <c r="J11" s="20"/>
      <c r="K11" s="20"/>
      <c r="L11" s="2"/>
      <c r="M11" s="46"/>
      <c r="N11" s="15"/>
      <c r="O11" s="2"/>
      <c r="P11" s="15"/>
      <c r="Q11" s="4"/>
      <c r="S11" s="5"/>
      <c r="T11" s="6"/>
    </row>
    <row r="12" spans="1:20" ht="17.100000000000001" customHeight="1" x14ac:dyDescent="0.2">
      <c r="A12" s="38" t="s">
        <v>30</v>
      </c>
      <c r="B12" s="9" t="s">
        <v>1</v>
      </c>
      <c r="C12" s="8">
        <v>2022</v>
      </c>
      <c r="D12" s="15"/>
      <c r="E12" s="15"/>
      <c r="F12" s="15"/>
      <c r="G12" s="15"/>
      <c r="H12" s="20"/>
      <c r="I12" s="20"/>
      <c r="J12" s="20"/>
      <c r="K12" s="20"/>
      <c r="L12" s="2"/>
      <c r="M12" s="46"/>
      <c r="N12" s="15"/>
      <c r="O12" s="2"/>
      <c r="P12" s="15"/>
      <c r="Q12" s="4"/>
      <c r="S12" s="5"/>
      <c r="T12" s="6"/>
    </row>
    <row r="13" spans="1:20" ht="17.100000000000001" customHeight="1" x14ac:dyDescent="0.2">
      <c r="A13" s="26"/>
      <c r="B13" s="9" t="s">
        <v>1</v>
      </c>
      <c r="C13" s="8">
        <v>2022</v>
      </c>
      <c r="D13" s="15"/>
      <c r="E13" s="15"/>
      <c r="F13" s="15"/>
      <c r="G13" s="15"/>
      <c r="H13" s="20"/>
      <c r="I13" s="20"/>
      <c r="J13" s="20"/>
      <c r="K13" s="20"/>
      <c r="L13" s="2"/>
      <c r="M13" s="46"/>
      <c r="N13" s="15"/>
      <c r="O13" s="2"/>
      <c r="P13" s="15"/>
      <c r="Q13" s="4"/>
      <c r="S13" s="5"/>
      <c r="T13" s="6"/>
    </row>
    <row r="14" spans="1:20" ht="17.100000000000001" customHeight="1" x14ac:dyDescent="0.2">
      <c r="A14" s="26"/>
      <c r="B14" s="9" t="s">
        <v>1</v>
      </c>
      <c r="C14" s="8">
        <v>2022</v>
      </c>
      <c r="D14" s="15"/>
      <c r="E14" s="15"/>
      <c r="F14" s="15"/>
      <c r="G14" s="15"/>
      <c r="H14" s="20"/>
      <c r="I14" s="20"/>
      <c r="J14" s="20"/>
      <c r="K14" s="20"/>
      <c r="L14" s="2"/>
      <c r="M14" s="46"/>
      <c r="N14" s="15"/>
      <c r="O14" s="2"/>
      <c r="P14" s="15"/>
      <c r="Q14" s="4"/>
      <c r="S14" s="5"/>
      <c r="T14" s="6"/>
    </row>
    <row r="15" spans="1:20" ht="17.100000000000001" customHeight="1" x14ac:dyDescent="0.2">
      <c r="A15" s="26"/>
      <c r="B15" s="9" t="s">
        <v>1</v>
      </c>
      <c r="C15" s="8">
        <v>2022</v>
      </c>
      <c r="D15" s="15"/>
      <c r="E15" s="15"/>
      <c r="F15" s="15"/>
      <c r="G15" s="15"/>
      <c r="H15" s="20"/>
      <c r="I15" s="20"/>
      <c r="J15" s="20"/>
      <c r="K15" s="20"/>
      <c r="L15" s="2"/>
      <c r="M15" s="46"/>
      <c r="N15" s="15"/>
      <c r="O15" s="2"/>
      <c r="P15" s="15"/>
      <c r="Q15" s="4"/>
      <c r="S15" s="5"/>
      <c r="T15" s="6"/>
    </row>
    <row r="16" spans="1:20" ht="17.100000000000001" customHeight="1" x14ac:dyDescent="0.2">
      <c r="A16" s="26"/>
      <c r="B16" s="9" t="s">
        <v>1</v>
      </c>
      <c r="C16" s="8">
        <v>2022</v>
      </c>
      <c r="D16" s="15"/>
      <c r="E16" s="15"/>
      <c r="F16" s="15"/>
      <c r="G16" s="15"/>
      <c r="H16" s="20"/>
      <c r="I16" s="20"/>
      <c r="J16" s="20"/>
      <c r="K16" s="20"/>
      <c r="L16" s="2"/>
      <c r="M16" s="46"/>
      <c r="N16" s="15"/>
      <c r="O16" s="2"/>
      <c r="P16" s="15"/>
      <c r="Q16" s="4"/>
      <c r="S16" s="5"/>
      <c r="T16" s="6"/>
    </row>
    <row r="17" spans="1:20" ht="17.100000000000001" customHeight="1" x14ac:dyDescent="0.2">
      <c r="A17" s="26"/>
      <c r="B17" s="9" t="s">
        <v>1</v>
      </c>
      <c r="C17" s="8">
        <v>2022</v>
      </c>
      <c r="D17" s="15"/>
      <c r="E17" s="15"/>
      <c r="F17" s="15"/>
      <c r="G17" s="15"/>
      <c r="H17" s="20"/>
      <c r="I17" s="20"/>
      <c r="J17" s="20"/>
      <c r="K17" s="20"/>
      <c r="L17" s="2"/>
      <c r="M17" s="46"/>
      <c r="N17" s="15"/>
      <c r="O17" s="2"/>
      <c r="P17" s="15"/>
      <c r="Q17" s="4"/>
      <c r="S17" s="5"/>
      <c r="T17" s="6"/>
    </row>
    <row r="18" spans="1:20" ht="17.100000000000001" customHeight="1" x14ac:dyDescent="0.2">
      <c r="A18" s="26"/>
      <c r="B18" s="9" t="s">
        <v>1</v>
      </c>
      <c r="C18" s="8">
        <v>2022</v>
      </c>
      <c r="D18" s="15"/>
      <c r="E18" s="15"/>
      <c r="F18" s="15"/>
      <c r="G18" s="15"/>
      <c r="H18" s="20"/>
      <c r="I18" s="20"/>
      <c r="J18" s="20"/>
      <c r="K18" s="20"/>
      <c r="L18" s="2"/>
      <c r="M18" s="46"/>
      <c r="N18" s="15"/>
      <c r="O18" s="2"/>
      <c r="P18" s="15"/>
      <c r="Q18" s="4"/>
      <c r="S18" s="5"/>
      <c r="T18" s="6"/>
    </row>
    <row r="19" spans="1:20" ht="17.100000000000001" customHeight="1" x14ac:dyDescent="0.2">
      <c r="A19" s="26"/>
      <c r="B19" s="9" t="s">
        <v>1</v>
      </c>
      <c r="C19" s="8">
        <v>2022</v>
      </c>
      <c r="D19" s="15"/>
      <c r="E19" s="15"/>
      <c r="F19" s="15"/>
      <c r="G19" s="15"/>
      <c r="H19" s="20"/>
      <c r="I19" s="20"/>
      <c r="J19" s="20"/>
      <c r="K19" s="20"/>
      <c r="L19" s="2"/>
      <c r="M19" s="46"/>
      <c r="N19" s="15"/>
      <c r="O19" s="2"/>
      <c r="P19" s="15"/>
      <c r="Q19" s="4"/>
      <c r="S19" s="5"/>
      <c r="T19" s="6"/>
    </row>
    <row r="20" spans="1:20" ht="17.100000000000001" customHeight="1" x14ac:dyDescent="0.2">
      <c r="A20" s="26"/>
      <c r="B20" s="9" t="s">
        <v>1</v>
      </c>
      <c r="C20" s="8">
        <v>2022</v>
      </c>
      <c r="D20" s="15"/>
      <c r="E20" s="15"/>
      <c r="F20" s="15"/>
      <c r="G20" s="15"/>
      <c r="H20" s="20"/>
      <c r="I20" s="20"/>
      <c r="J20" s="20"/>
      <c r="K20" s="20"/>
      <c r="L20" s="2"/>
      <c r="M20" s="46"/>
      <c r="N20" s="15"/>
      <c r="O20" s="2"/>
      <c r="P20" s="15"/>
      <c r="Q20" s="4"/>
      <c r="S20" s="5"/>
      <c r="T20" s="6"/>
    </row>
    <row r="21" spans="1:20" ht="17.100000000000001" customHeight="1" x14ac:dyDescent="0.2">
      <c r="A21" s="26"/>
      <c r="B21" s="9" t="s">
        <v>1</v>
      </c>
      <c r="C21" s="8">
        <v>2022</v>
      </c>
      <c r="D21" s="15"/>
      <c r="E21" s="15"/>
      <c r="F21" s="15"/>
      <c r="G21" s="15"/>
      <c r="H21" s="20"/>
      <c r="I21" s="20"/>
      <c r="J21" s="20"/>
      <c r="K21" s="20"/>
      <c r="L21" s="2"/>
      <c r="M21" s="46"/>
      <c r="N21" s="15"/>
      <c r="O21" s="2"/>
      <c r="P21" s="15"/>
      <c r="Q21" s="4"/>
      <c r="S21" s="5"/>
      <c r="T21" s="6"/>
    </row>
    <row r="22" spans="1:20" ht="17.100000000000001" customHeight="1" x14ac:dyDescent="0.2">
      <c r="A22" s="26"/>
      <c r="B22" s="9" t="s">
        <v>1</v>
      </c>
      <c r="C22" s="8">
        <v>2022</v>
      </c>
      <c r="D22" s="15"/>
      <c r="E22" s="15"/>
      <c r="F22" s="15"/>
      <c r="G22" s="15"/>
      <c r="H22" s="20"/>
      <c r="I22" s="20"/>
      <c r="J22" s="20"/>
      <c r="K22" s="20"/>
      <c r="L22" s="2"/>
      <c r="M22" s="46"/>
      <c r="N22" s="15"/>
      <c r="O22" s="2"/>
      <c r="P22" s="15"/>
      <c r="Q22" s="4"/>
      <c r="S22" s="5"/>
      <c r="T22" s="6"/>
    </row>
    <row r="23" spans="1:20" ht="17.100000000000001" customHeight="1" x14ac:dyDescent="0.2">
      <c r="A23" s="26"/>
      <c r="B23" s="9" t="s">
        <v>1</v>
      </c>
      <c r="C23" s="8">
        <v>2022</v>
      </c>
      <c r="D23" s="15"/>
      <c r="E23" s="15"/>
      <c r="F23" s="15"/>
      <c r="G23" s="15"/>
      <c r="H23" s="20"/>
      <c r="I23" s="20"/>
      <c r="J23" s="20"/>
      <c r="K23" s="20"/>
      <c r="L23" s="2"/>
      <c r="M23" s="46"/>
      <c r="N23" s="15"/>
      <c r="O23" s="2"/>
      <c r="P23" s="15"/>
      <c r="Q23" s="4"/>
      <c r="S23" s="5"/>
      <c r="T23" s="6"/>
    </row>
    <row r="24" spans="1:20" ht="17.100000000000001" customHeight="1" x14ac:dyDescent="0.2">
      <c r="A24" s="26"/>
      <c r="B24" s="9" t="s">
        <v>1</v>
      </c>
      <c r="C24" s="8">
        <v>2022</v>
      </c>
      <c r="D24" s="15"/>
      <c r="E24" s="15"/>
      <c r="F24" s="15"/>
      <c r="G24" s="15"/>
      <c r="H24" s="20"/>
      <c r="I24" s="20"/>
      <c r="J24" s="20"/>
      <c r="K24" s="20"/>
      <c r="L24" s="2"/>
      <c r="M24" s="46"/>
      <c r="N24" s="15"/>
      <c r="O24" s="2"/>
      <c r="P24" s="15"/>
      <c r="Q24" s="4"/>
      <c r="S24" s="5"/>
      <c r="T24" s="6"/>
    </row>
    <row r="25" spans="1:20" ht="17.100000000000001" customHeight="1" x14ac:dyDescent="0.2">
      <c r="A25" s="26"/>
      <c r="B25" s="9" t="s">
        <v>1</v>
      </c>
      <c r="C25" s="8">
        <v>2022</v>
      </c>
      <c r="D25" s="15"/>
      <c r="E25" s="15"/>
      <c r="F25" s="15"/>
      <c r="G25" s="15"/>
      <c r="H25" s="20"/>
      <c r="I25" s="20"/>
      <c r="J25" s="20"/>
      <c r="K25" s="20"/>
      <c r="L25" s="2"/>
      <c r="M25" s="46"/>
      <c r="N25" s="15"/>
      <c r="O25" s="2"/>
      <c r="P25" s="15"/>
      <c r="Q25" s="4"/>
      <c r="S25" s="5"/>
      <c r="T25" s="6"/>
    </row>
    <row r="26" spans="1:20" ht="17.100000000000001" customHeight="1" x14ac:dyDescent="0.2">
      <c r="A26" s="26"/>
      <c r="B26" s="9" t="s">
        <v>1</v>
      </c>
      <c r="C26" s="8">
        <v>2022</v>
      </c>
      <c r="D26" s="15"/>
      <c r="E26" s="15"/>
      <c r="F26" s="15"/>
      <c r="G26" s="15"/>
      <c r="H26" s="20"/>
      <c r="I26" s="20"/>
      <c r="J26" s="20"/>
      <c r="K26" s="20"/>
      <c r="L26" s="2"/>
      <c r="M26" s="46"/>
      <c r="N26" s="15"/>
      <c r="O26" s="2"/>
      <c r="P26" s="15"/>
      <c r="Q26" s="4"/>
      <c r="S26" s="5"/>
      <c r="T26" s="6"/>
    </row>
    <row r="27" spans="1:20" ht="17.100000000000001" customHeight="1" x14ac:dyDescent="0.2">
      <c r="A27" s="26"/>
      <c r="B27" s="9" t="s">
        <v>1</v>
      </c>
      <c r="C27" s="8">
        <v>2022</v>
      </c>
      <c r="D27" s="15"/>
      <c r="E27" s="15"/>
      <c r="F27" s="15"/>
      <c r="G27" s="15"/>
      <c r="H27" s="20"/>
      <c r="I27" s="20"/>
      <c r="J27" s="20"/>
      <c r="K27" s="20"/>
      <c r="L27" s="2"/>
      <c r="M27" s="46"/>
      <c r="N27" s="15"/>
      <c r="O27" s="2"/>
      <c r="P27" s="15"/>
      <c r="Q27" s="4"/>
      <c r="S27" s="5"/>
      <c r="T27" s="6"/>
    </row>
    <row r="28" spans="1:20" ht="17.100000000000001" customHeight="1" x14ac:dyDescent="0.2">
      <c r="A28" s="26"/>
      <c r="B28" s="9" t="s">
        <v>1</v>
      </c>
      <c r="C28" s="8">
        <v>2022</v>
      </c>
      <c r="D28" s="15"/>
      <c r="E28" s="15"/>
      <c r="F28" s="15"/>
      <c r="G28" s="15"/>
      <c r="H28" s="20"/>
      <c r="I28" s="20"/>
      <c r="J28" s="20"/>
      <c r="K28" s="20"/>
      <c r="L28" s="2"/>
      <c r="M28" s="46"/>
      <c r="N28" s="15"/>
      <c r="O28" s="2"/>
      <c r="P28" s="15"/>
      <c r="Q28" s="4"/>
      <c r="S28" s="5"/>
      <c r="T28" s="6"/>
    </row>
    <row r="29" spans="1:20" ht="17.100000000000001" customHeight="1" x14ac:dyDescent="0.2">
      <c r="A29" s="26"/>
      <c r="B29" s="9" t="s">
        <v>1</v>
      </c>
      <c r="C29" s="8">
        <v>2022</v>
      </c>
      <c r="D29" s="15"/>
      <c r="E29" s="15"/>
      <c r="F29" s="15"/>
      <c r="G29" s="15"/>
      <c r="H29" s="20"/>
      <c r="I29" s="20"/>
      <c r="J29" s="20"/>
      <c r="K29" s="20"/>
      <c r="L29" s="2"/>
      <c r="M29" s="46"/>
      <c r="N29" s="15"/>
      <c r="O29" s="2"/>
      <c r="P29" s="15"/>
      <c r="Q29" s="4"/>
      <c r="S29" s="5"/>
      <c r="T29" s="6"/>
    </row>
    <row r="30" spans="1:20" ht="17.100000000000001" customHeight="1" x14ac:dyDescent="0.2">
      <c r="A30" s="27"/>
      <c r="B30" s="9" t="s">
        <v>1</v>
      </c>
      <c r="C30" s="8">
        <v>2022</v>
      </c>
      <c r="D30" s="15"/>
      <c r="E30" s="15"/>
      <c r="F30" s="15"/>
      <c r="G30" s="15"/>
      <c r="H30" s="20"/>
      <c r="I30" s="20"/>
      <c r="J30" s="20"/>
      <c r="K30" s="20"/>
      <c r="L30" s="2"/>
      <c r="M30" s="46"/>
      <c r="N30" s="15"/>
      <c r="O30" s="2"/>
      <c r="P30" s="15"/>
      <c r="Q30" s="4"/>
      <c r="S30" s="5"/>
      <c r="T30" s="6"/>
    </row>
    <row r="31" spans="1:20" ht="17.100000000000001" customHeight="1" x14ac:dyDescent="0.2">
      <c r="A31" s="26"/>
      <c r="B31" s="9" t="s">
        <v>1</v>
      </c>
      <c r="C31" s="8">
        <v>2022</v>
      </c>
      <c r="D31" s="15"/>
      <c r="E31" s="15"/>
      <c r="F31" s="15"/>
      <c r="G31" s="15"/>
      <c r="H31" s="20"/>
      <c r="I31" s="20"/>
      <c r="J31" s="20"/>
      <c r="K31" s="20"/>
      <c r="L31" s="2"/>
      <c r="M31" s="46"/>
      <c r="N31" s="15"/>
      <c r="O31" s="2"/>
      <c r="P31" s="15"/>
      <c r="Q31" s="4"/>
      <c r="S31" s="5"/>
      <c r="T31" s="6"/>
    </row>
    <row r="32" spans="1:20" ht="17.100000000000001" customHeight="1" x14ac:dyDescent="0.2">
      <c r="A32" s="26"/>
      <c r="B32" s="9" t="s">
        <v>1</v>
      </c>
      <c r="C32" s="8">
        <v>2022</v>
      </c>
      <c r="D32" s="15"/>
      <c r="E32" s="15"/>
      <c r="F32" s="15"/>
      <c r="G32" s="15"/>
      <c r="H32" s="20"/>
      <c r="I32" s="20"/>
      <c r="J32" s="20"/>
      <c r="K32" s="20"/>
      <c r="L32" s="2"/>
      <c r="M32" s="46"/>
      <c r="N32" s="15"/>
      <c r="O32" s="2"/>
      <c r="P32" s="15"/>
      <c r="Q32" s="4"/>
      <c r="S32" s="5"/>
      <c r="T32" s="6"/>
    </row>
    <row r="33" spans="1:20" ht="17.100000000000001" customHeight="1" x14ac:dyDescent="0.2">
      <c r="A33" s="26"/>
      <c r="B33" s="9" t="s">
        <v>1</v>
      </c>
      <c r="C33" s="8">
        <v>2022</v>
      </c>
      <c r="D33" s="15"/>
      <c r="E33" s="15"/>
      <c r="F33" s="15"/>
      <c r="G33" s="15"/>
      <c r="H33" s="20"/>
      <c r="I33" s="20"/>
      <c r="J33" s="20"/>
      <c r="K33" s="20"/>
      <c r="L33" s="2"/>
      <c r="M33" s="46"/>
      <c r="N33" s="15"/>
      <c r="O33" s="2"/>
      <c r="P33" s="15"/>
      <c r="Q33" s="4"/>
      <c r="S33" s="5"/>
      <c r="T33" s="6"/>
    </row>
    <row r="34" spans="1:20" ht="17.100000000000001" customHeight="1" x14ac:dyDescent="0.2">
      <c r="A34" s="26"/>
      <c r="B34" s="9" t="s">
        <v>1</v>
      </c>
      <c r="C34" s="8">
        <v>2022</v>
      </c>
      <c r="D34" s="15"/>
      <c r="E34" s="15"/>
      <c r="F34" s="15"/>
      <c r="G34" s="15"/>
      <c r="H34" s="20"/>
      <c r="I34" s="20"/>
      <c r="J34" s="20"/>
      <c r="K34" s="20"/>
      <c r="L34" s="2"/>
      <c r="M34" s="46"/>
      <c r="N34" s="15"/>
      <c r="O34" s="2"/>
      <c r="P34" s="15"/>
      <c r="Q34" s="4"/>
      <c r="S34" s="5"/>
      <c r="T34" s="6"/>
    </row>
    <row r="35" spans="1:20" ht="17.100000000000001" customHeight="1" x14ac:dyDescent="0.2">
      <c r="A35" s="26"/>
      <c r="B35" s="9" t="s">
        <v>1</v>
      </c>
      <c r="C35" s="8">
        <v>2022</v>
      </c>
      <c r="D35" s="15"/>
      <c r="E35" s="15"/>
      <c r="F35" s="15"/>
      <c r="G35" s="15"/>
      <c r="H35" s="20"/>
      <c r="I35" s="20"/>
      <c r="J35" s="20"/>
      <c r="K35" s="20"/>
      <c r="L35" s="2"/>
      <c r="M35" s="46"/>
      <c r="N35" s="15"/>
      <c r="O35" s="2"/>
      <c r="P35" s="15"/>
      <c r="Q35" s="4"/>
      <c r="S35" s="5"/>
      <c r="T35" s="6"/>
    </row>
    <row r="36" spans="1:20" ht="17.100000000000001" customHeight="1" x14ac:dyDescent="0.2">
      <c r="A36" s="26"/>
      <c r="B36" s="9" t="s">
        <v>1</v>
      </c>
      <c r="C36" s="8">
        <v>2022</v>
      </c>
      <c r="D36" s="15"/>
      <c r="E36" s="15"/>
      <c r="F36" s="15"/>
      <c r="G36" s="15"/>
      <c r="H36" s="20"/>
      <c r="I36" s="20"/>
      <c r="J36" s="20"/>
      <c r="K36" s="20"/>
      <c r="L36" s="2"/>
      <c r="M36" s="46"/>
      <c r="N36" s="15"/>
      <c r="O36" s="2"/>
      <c r="P36" s="15"/>
      <c r="Q36" s="4"/>
      <c r="S36" s="5"/>
      <c r="T36" s="6"/>
    </row>
    <row r="37" spans="1:20" ht="17.100000000000001" customHeight="1" x14ac:dyDescent="0.2">
      <c r="A37" s="26"/>
      <c r="B37" s="9" t="s">
        <v>1</v>
      </c>
      <c r="C37" s="8">
        <v>2022</v>
      </c>
      <c r="D37" s="15"/>
      <c r="E37" s="15"/>
      <c r="F37" s="15"/>
      <c r="G37" s="15"/>
      <c r="H37" s="20"/>
      <c r="I37" s="20"/>
      <c r="J37" s="20"/>
      <c r="K37" s="20"/>
      <c r="L37" s="2"/>
      <c r="M37" s="46"/>
      <c r="N37" s="15"/>
      <c r="O37" s="2"/>
      <c r="P37" s="15"/>
      <c r="Q37" s="4"/>
      <c r="S37" s="5"/>
      <c r="T37" s="6"/>
    </row>
    <row r="38" spans="1:20" ht="17.100000000000001" customHeight="1" x14ac:dyDescent="0.2">
      <c r="A38" s="26"/>
      <c r="B38" s="9" t="s">
        <v>1</v>
      </c>
      <c r="C38" s="8">
        <v>2022</v>
      </c>
      <c r="D38" s="15"/>
      <c r="E38" s="15"/>
      <c r="F38" s="15"/>
      <c r="G38" s="15"/>
      <c r="H38" s="20"/>
      <c r="I38" s="20"/>
      <c r="J38" s="20"/>
      <c r="K38" s="20"/>
      <c r="L38" s="2"/>
      <c r="M38" s="46"/>
      <c r="N38" s="15"/>
      <c r="O38" s="2"/>
      <c r="P38" s="15"/>
      <c r="Q38" s="4"/>
      <c r="S38" s="5"/>
      <c r="T38" s="6"/>
    </row>
    <row r="39" spans="1:20" ht="17.100000000000001" customHeight="1" x14ac:dyDescent="0.2">
      <c r="A39" s="26"/>
      <c r="B39" s="9" t="s">
        <v>1</v>
      </c>
      <c r="C39" s="8">
        <v>2022</v>
      </c>
      <c r="D39" s="15"/>
      <c r="E39" s="15"/>
      <c r="F39" s="15"/>
      <c r="G39" s="15"/>
      <c r="H39" s="20"/>
      <c r="I39" s="20"/>
      <c r="J39" s="20"/>
      <c r="K39" s="20"/>
      <c r="L39" s="2"/>
      <c r="M39" s="46"/>
      <c r="N39" s="15"/>
      <c r="O39" s="2"/>
      <c r="P39" s="15"/>
      <c r="Q39" s="4"/>
      <c r="S39" s="5"/>
      <c r="T39" s="6"/>
    </row>
    <row r="40" spans="1:20" ht="17.100000000000001" customHeight="1" x14ac:dyDescent="0.2">
      <c r="A40" s="26"/>
      <c r="B40" s="9" t="s">
        <v>1</v>
      </c>
      <c r="C40" s="8">
        <v>2022</v>
      </c>
      <c r="D40" s="15"/>
      <c r="E40" s="15"/>
      <c r="F40" s="15"/>
      <c r="G40" s="15"/>
      <c r="H40" s="20"/>
      <c r="I40" s="20"/>
      <c r="J40" s="20"/>
      <c r="K40" s="20"/>
      <c r="L40" s="2"/>
      <c r="M40" s="46"/>
      <c r="N40" s="15"/>
      <c r="O40" s="2"/>
      <c r="P40" s="15"/>
      <c r="Q40" s="4"/>
      <c r="S40" s="5"/>
      <c r="T40" s="6"/>
    </row>
    <row r="41" spans="1:20" ht="17.100000000000001" customHeight="1" x14ac:dyDescent="0.2">
      <c r="A41" s="26"/>
      <c r="B41" s="9" t="s">
        <v>1</v>
      </c>
      <c r="C41" s="8">
        <v>2022</v>
      </c>
      <c r="D41" s="15"/>
      <c r="E41" s="15"/>
      <c r="F41" s="15"/>
      <c r="G41" s="15"/>
      <c r="H41" s="20"/>
      <c r="I41" s="20"/>
      <c r="J41" s="20"/>
      <c r="K41" s="20"/>
      <c r="L41" s="2"/>
      <c r="M41" s="46"/>
      <c r="N41" s="15"/>
      <c r="O41" s="2"/>
      <c r="P41" s="15"/>
      <c r="Q41" s="4"/>
      <c r="S41" s="5"/>
      <c r="T41" s="6"/>
    </row>
    <row r="42" spans="1:20" ht="17.100000000000001" customHeight="1" x14ac:dyDescent="0.2">
      <c r="A42" s="26"/>
      <c r="B42" s="9" t="s">
        <v>1</v>
      </c>
      <c r="C42" s="8">
        <v>2022</v>
      </c>
      <c r="D42" s="15"/>
      <c r="E42" s="15"/>
      <c r="F42" s="15"/>
      <c r="G42" s="15"/>
      <c r="H42" s="20"/>
      <c r="I42" s="20"/>
      <c r="J42" s="20"/>
      <c r="K42" s="20"/>
      <c r="L42" s="2"/>
      <c r="M42" s="46"/>
      <c r="N42" s="15"/>
      <c r="O42" s="2"/>
      <c r="P42" s="15"/>
      <c r="Q42" s="4"/>
      <c r="S42" s="5"/>
      <c r="T42" s="6"/>
    </row>
    <row r="43" spans="1:20" ht="17.100000000000001" customHeight="1" x14ac:dyDescent="0.2">
      <c r="A43" s="26"/>
      <c r="B43" s="9" t="s">
        <v>1</v>
      </c>
      <c r="C43" s="8">
        <v>2022</v>
      </c>
      <c r="D43" s="15"/>
      <c r="E43" s="15"/>
      <c r="F43" s="15"/>
      <c r="G43" s="15"/>
      <c r="H43" s="20"/>
      <c r="I43" s="20"/>
      <c r="J43" s="20"/>
      <c r="K43" s="20"/>
      <c r="L43" s="2"/>
      <c r="M43" s="46"/>
      <c r="N43" s="15"/>
      <c r="O43" s="2"/>
      <c r="P43" s="15"/>
      <c r="Q43" s="4"/>
      <c r="S43" s="5"/>
      <c r="T43" s="6"/>
    </row>
    <row r="44" spans="1:20" ht="17.100000000000001" customHeight="1" x14ac:dyDescent="0.2">
      <c r="A44" s="26"/>
      <c r="B44" s="9" t="s">
        <v>1</v>
      </c>
      <c r="C44" s="8">
        <v>2022</v>
      </c>
      <c r="D44" s="15"/>
      <c r="E44" s="15"/>
      <c r="F44" s="15"/>
      <c r="G44" s="15"/>
      <c r="H44" s="20"/>
      <c r="I44" s="20"/>
      <c r="J44" s="20"/>
      <c r="K44" s="20"/>
      <c r="L44" s="2"/>
      <c r="M44" s="46"/>
      <c r="N44" s="15"/>
      <c r="O44" s="2"/>
      <c r="P44" s="15"/>
      <c r="Q44" s="4"/>
      <c r="S44" s="5"/>
      <c r="T44" s="6"/>
    </row>
    <row r="45" spans="1:20" ht="17.100000000000001" customHeight="1" x14ac:dyDescent="0.2">
      <c r="A45" s="26"/>
      <c r="B45" s="9" t="s">
        <v>1</v>
      </c>
      <c r="C45" s="8">
        <v>2022</v>
      </c>
      <c r="D45" s="15"/>
      <c r="E45" s="15"/>
      <c r="F45" s="15"/>
      <c r="G45" s="15"/>
      <c r="H45" s="20"/>
      <c r="I45" s="20"/>
      <c r="J45" s="20"/>
      <c r="K45" s="20"/>
      <c r="L45" s="2"/>
      <c r="M45" s="46"/>
      <c r="N45" s="15"/>
      <c r="O45" s="2"/>
      <c r="P45" s="15"/>
      <c r="Q45" s="4"/>
      <c r="S45" s="5"/>
      <c r="T45" s="6"/>
    </row>
    <row r="46" spans="1:20" ht="17.100000000000001" customHeight="1" x14ac:dyDescent="0.2">
      <c r="A46" s="26"/>
      <c r="B46" s="9" t="s">
        <v>1</v>
      </c>
      <c r="C46" s="8">
        <v>2022</v>
      </c>
      <c r="D46" s="15"/>
      <c r="E46" s="15"/>
      <c r="F46" s="15"/>
      <c r="G46" s="15"/>
      <c r="H46" s="20"/>
      <c r="I46" s="20"/>
      <c r="J46" s="20"/>
      <c r="K46" s="20"/>
      <c r="L46" s="2"/>
      <c r="M46" s="46"/>
      <c r="N46" s="15"/>
      <c r="O46" s="2"/>
      <c r="P46" s="15"/>
      <c r="Q46" s="4"/>
      <c r="S46" s="5"/>
      <c r="T46" s="6"/>
    </row>
    <row r="47" spans="1:20" ht="17.100000000000001" customHeight="1" x14ac:dyDescent="0.2">
      <c r="A47" s="26"/>
      <c r="B47" s="9" t="s">
        <v>1</v>
      </c>
      <c r="C47" s="8">
        <v>2022</v>
      </c>
      <c r="D47" s="15"/>
      <c r="E47" s="15"/>
      <c r="F47" s="15"/>
      <c r="G47" s="15"/>
      <c r="H47" s="20"/>
      <c r="I47" s="20"/>
      <c r="J47" s="20"/>
      <c r="K47" s="20"/>
      <c r="L47" s="2"/>
      <c r="M47" s="46"/>
      <c r="N47" s="15"/>
      <c r="O47" s="2"/>
      <c r="P47" s="15"/>
      <c r="Q47" s="4"/>
      <c r="S47" s="5"/>
      <c r="T47" s="6"/>
    </row>
    <row r="48" spans="1:20" ht="17.100000000000001" customHeight="1" x14ac:dyDescent="0.2">
      <c r="A48" s="26"/>
      <c r="B48" s="9" t="s">
        <v>1</v>
      </c>
      <c r="C48" s="8">
        <v>2022</v>
      </c>
      <c r="D48" s="15"/>
      <c r="E48" s="15"/>
      <c r="F48" s="15"/>
      <c r="G48" s="15"/>
      <c r="H48" s="20"/>
      <c r="I48" s="20"/>
      <c r="J48" s="20"/>
      <c r="K48" s="20"/>
      <c r="L48" s="2"/>
      <c r="M48" s="46"/>
      <c r="N48" s="15"/>
      <c r="O48" s="2"/>
      <c r="P48" s="15"/>
      <c r="Q48" s="4"/>
      <c r="S48" s="5"/>
      <c r="T48" s="6"/>
    </row>
    <row r="49" spans="1:20" ht="17.100000000000001" customHeight="1" x14ac:dyDescent="0.2">
      <c r="A49" s="26"/>
      <c r="B49" s="9" t="s">
        <v>1</v>
      </c>
      <c r="C49" s="8">
        <v>2022</v>
      </c>
      <c r="D49" s="15"/>
      <c r="E49" s="15"/>
      <c r="F49" s="15"/>
      <c r="G49" s="15"/>
      <c r="H49" s="20"/>
      <c r="I49" s="20"/>
      <c r="J49" s="20"/>
      <c r="K49" s="20"/>
      <c r="L49" s="2"/>
      <c r="M49" s="46"/>
      <c r="N49" s="15"/>
      <c r="O49" s="2"/>
      <c r="P49" s="15"/>
      <c r="Q49" s="4"/>
      <c r="S49" s="5"/>
      <c r="T49" s="6"/>
    </row>
    <row r="50" spans="1:20" ht="17.100000000000001" customHeight="1" x14ac:dyDescent="0.2">
      <c r="A50" s="28"/>
      <c r="B50" s="9" t="s">
        <v>1</v>
      </c>
      <c r="C50" s="8">
        <v>2022</v>
      </c>
      <c r="D50" s="15"/>
      <c r="E50" s="15"/>
      <c r="F50" s="15"/>
      <c r="G50" s="15"/>
      <c r="H50" s="20"/>
      <c r="I50" s="20"/>
      <c r="J50" s="20"/>
      <c r="K50" s="20"/>
      <c r="L50" s="2"/>
      <c r="M50" s="46"/>
      <c r="N50" s="15"/>
      <c r="O50" s="2"/>
      <c r="P50" s="15"/>
      <c r="Q50" s="4"/>
      <c r="S50" s="5"/>
      <c r="T50" s="6"/>
    </row>
    <row r="51" spans="1:20" ht="17.100000000000001" customHeight="1" x14ac:dyDescent="0.2">
      <c r="A51" s="28"/>
      <c r="B51" s="9" t="s">
        <v>1</v>
      </c>
      <c r="C51" s="8">
        <v>2022</v>
      </c>
      <c r="D51" s="15"/>
      <c r="E51" s="15"/>
      <c r="F51" s="15"/>
      <c r="G51" s="15"/>
      <c r="H51" s="20"/>
      <c r="I51" s="20"/>
      <c r="J51" s="20"/>
      <c r="K51" s="20"/>
      <c r="L51" s="2"/>
      <c r="M51" s="46"/>
      <c r="N51" s="15"/>
      <c r="O51" s="2"/>
      <c r="P51" s="15"/>
      <c r="Q51" s="4"/>
      <c r="S51" s="5"/>
      <c r="T51" s="6"/>
    </row>
    <row r="52" spans="1:20" ht="17.100000000000001" customHeight="1" x14ac:dyDescent="0.2">
      <c r="A52" s="28"/>
      <c r="B52" s="10" t="s">
        <v>1</v>
      </c>
      <c r="C52" s="8">
        <v>2022</v>
      </c>
      <c r="D52" s="16"/>
      <c r="E52" s="16"/>
      <c r="F52" s="16"/>
      <c r="G52" s="16"/>
      <c r="H52" s="21"/>
      <c r="I52" s="21"/>
      <c r="J52" s="21"/>
      <c r="K52" s="21"/>
      <c r="L52" s="3"/>
      <c r="M52" s="47"/>
      <c r="N52" s="16"/>
      <c r="O52" s="3"/>
      <c r="P52" s="16"/>
      <c r="Q52" s="4"/>
      <c r="S52" s="5"/>
      <c r="T52" s="6"/>
    </row>
    <row r="53" spans="1:20" x14ac:dyDescent="0.2">
      <c r="A53" s="29"/>
      <c r="B53" s="53"/>
      <c r="C53" s="54"/>
      <c r="D53" s="54"/>
      <c r="E53" s="54"/>
      <c r="F53" s="54"/>
      <c r="G53" s="54"/>
      <c r="H53" s="54"/>
      <c r="I53" s="54"/>
      <c r="J53" s="54"/>
      <c r="K53" s="54"/>
      <c r="L53" s="54"/>
      <c r="M53" s="54"/>
      <c r="N53" s="54"/>
      <c r="O53" s="54"/>
      <c r="P53" s="54"/>
      <c r="Q53" s="55"/>
      <c r="R53" s="11"/>
      <c r="S53" s="11"/>
      <c r="T53" s="12"/>
    </row>
    <row r="54" spans="1:20" x14ac:dyDescent="0.2">
      <c r="T54" s="13"/>
    </row>
    <row r="55" spans="1:20" s="23" customFormat="1" x14ac:dyDescent="0.2">
      <c r="A55" s="24"/>
      <c r="B55" s="25"/>
      <c r="C55" s="25"/>
      <c r="D55" s="25"/>
      <c r="E55" s="25"/>
      <c r="F55" s="25"/>
      <c r="G55" s="25"/>
      <c r="H55" s="25"/>
      <c r="I55" s="25"/>
      <c r="J55" s="25"/>
      <c r="K55" s="25"/>
      <c r="L55" s="25"/>
      <c r="M55" s="25"/>
      <c r="N55" s="25"/>
      <c r="O55" s="25"/>
      <c r="P55" s="25"/>
      <c r="Q55" s="25"/>
      <c r="R55" s="24"/>
      <c r="S55" s="24"/>
      <c r="T55" s="24"/>
    </row>
    <row r="56" spans="1:20" s="23" customFormat="1" x14ac:dyDescent="0.2">
      <c r="A56" s="24"/>
      <c r="B56" s="25"/>
      <c r="C56" s="25"/>
      <c r="D56" s="25"/>
      <c r="E56" s="25" t="s">
        <v>15</v>
      </c>
      <c r="F56" s="25" t="s">
        <v>19</v>
      </c>
      <c r="G56" s="25" t="s">
        <v>22</v>
      </c>
      <c r="H56" s="25" t="s">
        <v>23</v>
      </c>
      <c r="I56" s="25"/>
      <c r="J56" s="25"/>
      <c r="K56" s="25"/>
      <c r="L56" s="25"/>
      <c r="M56" s="25" t="s">
        <v>25</v>
      </c>
      <c r="N56" s="25" t="s">
        <v>25</v>
      </c>
      <c r="O56" s="25"/>
      <c r="P56" s="25"/>
      <c r="Q56" s="25"/>
      <c r="R56" s="24"/>
      <c r="S56" s="24"/>
      <c r="T56" s="24"/>
    </row>
    <row r="57" spans="1:20" s="23" customFormat="1" x14ac:dyDescent="0.2">
      <c r="A57" s="24"/>
      <c r="B57" s="25"/>
      <c r="C57" s="25"/>
      <c r="D57" s="25"/>
      <c r="E57" s="25" t="s">
        <v>16</v>
      </c>
      <c r="F57" s="25" t="s">
        <v>20</v>
      </c>
      <c r="G57" s="25" t="s">
        <v>23</v>
      </c>
      <c r="H57" s="25" t="s">
        <v>24</v>
      </c>
      <c r="I57" s="25"/>
      <c r="J57" s="25"/>
      <c r="K57" s="25"/>
      <c r="L57" s="25"/>
      <c r="M57" s="25" t="s">
        <v>26</v>
      </c>
      <c r="N57" s="25" t="s">
        <v>26</v>
      </c>
      <c r="O57" s="25"/>
      <c r="P57" s="25"/>
      <c r="Q57" s="25"/>
      <c r="R57" s="24"/>
      <c r="S57" s="24"/>
      <c r="T57" s="24"/>
    </row>
    <row r="58" spans="1:20" s="23" customFormat="1" x14ac:dyDescent="0.2">
      <c r="A58" s="24"/>
      <c r="B58" s="25"/>
      <c r="C58" s="25"/>
      <c r="D58" s="25"/>
      <c r="E58" s="25" t="s">
        <v>17</v>
      </c>
      <c r="F58" s="25" t="s">
        <v>21</v>
      </c>
      <c r="G58" s="25" t="s">
        <v>24</v>
      </c>
      <c r="H58" s="25"/>
      <c r="I58" s="25"/>
      <c r="J58" s="25"/>
      <c r="K58" s="25"/>
      <c r="L58" s="25"/>
      <c r="M58" s="25"/>
      <c r="N58" s="25"/>
      <c r="O58" s="25"/>
      <c r="P58" s="25"/>
      <c r="Q58" s="25"/>
      <c r="R58" s="24"/>
      <c r="S58" s="24"/>
      <c r="T58" s="24"/>
    </row>
    <row r="59" spans="1:20" s="23" customFormat="1" x14ac:dyDescent="0.2">
      <c r="A59" s="24"/>
      <c r="B59" s="25"/>
      <c r="C59" s="25"/>
      <c r="D59" s="25"/>
      <c r="E59" s="25" t="s">
        <v>18</v>
      </c>
      <c r="F59" s="25"/>
      <c r="G59" s="25"/>
      <c r="H59" s="25"/>
      <c r="I59" s="25"/>
      <c r="J59" s="25"/>
      <c r="K59" s="25"/>
      <c r="L59" s="25"/>
      <c r="M59" s="25"/>
      <c r="N59" s="25"/>
      <c r="O59" s="25"/>
      <c r="P59" s="25"/>
      <c r="Q59" s="25"/>
      <c r="R59" s="24"/>
      <c r="S59" s="24"/>
      <c r="T59" s="24"/>
    </row>
    <row r="60" spans="1:20" s="23" customFormat="1" x14ac:dyDescent="0.2">
      <c r="A60" s="24"/>
      <c r="B60" s="25"/>
      <c r="C60" s="25"/>
      <c r="D60" s="25"/>
      <c r="E60" s="25"/>
      <c r="F60" s="25"/>
      <c r="G60" s="25"/>
      <c r="H60" s="25"/>
      <c r="I60" s="25"/>
      <c r="J60" s="25"/>
      <c r="K60" s="25"/>
      <c r="L60" s="25"/>
      <c r="M60" s="25"/>
      <c r="N60" s="25"/>
      <c r="O60" s="25"/>
      <c r="P60" s="25"/>
      <c r="Q60" s="25"/>
      <c r="R60" s="24"/>
      <c r="S60" s="24"/>
      <c r="T60" s="24"/>
    </row>
    <row r="61" spans="1:20" s="23" customFormat="1" x14ac:dyDescent="0.2">
      <c r="A61" s="24"/>
      <c r="B61" s="25"/>
      <c r="C61" s="25"/>
      <c r="D61" s="25"/>
      <c r="E61" s="25"/>
      <c r="F61" s="25"/>
      <c r="G61" s="25"/>
      <c r="H61" s="25"/>
      <c r="I61" s="25"/>
      <c r="J61" s="25"/>
      <c r="K61" s="25"/>
      <c r="L61" s="25"/>
      <c r="M61" s="25"/>
      <c r="N61" s="25"/>
      <c r="O61" s="25"/>
      <c r="P61" s="25"/>
      <c r="Q61" s="25"/>
      <c r="R61" s="24"/>
      <c r="S61" s="24"/>
      <c r="T61" s="24"/>
    </row>
    <row r="62" spans="1:20" s="23" customFormat="1" x14ac:dyDescent="0.2">
      <c r="A62" s="24"/>
      <c r="B62" s="25"/>
      <c r="C62" s="25"/>
      <c r="D62" s="25"/>
      <c r="E62" s="25"/>
      <c r="F62" s="25"/>
      <c r="G62" s="25"/>
      <c r="H62" s="25"/>
      <c r="I62" s="25"/>
      <c r="J62" s="25"/>
      <c r="K62" s="25"/>
      <c r="L62" s="25"/>
      <c r="M62" s="25"/>
      <c r="N62" s="25"/>
      <c r="O62" s="25"/>
      <c r="P62" s="25"/>
      <c r="Q62" s="25"/>
      <c r="R62" s="24"/>
      <c r="S62" s="24"/>
      <c r="T62" s="24"/>
    </row>
    <row r="63" spans="1:20" s="23" customFormat="1" x14ac:dyDescent="0.2">
      <c r="A63" s="22"/>
      <c r="R63" s="22"/>
      <c r="S63" s="22"/>
      <c r="T63" s="22"/>
    </row>
    <row r="64" spans="1:20" s="23" customFormat="1" x14ac:dyDescent="0.2">
      <c r="A64" s="22"/>
      <c r="R64" s="22"/>
      <c r="S64" s="22"/>
      <c r="T64" s="22"/>
    </row>
    <row r="65" spans="1:20" s="23" customFormat="1" x14ac:dyDescent="0.2">
      <c r="A65" s="22"/>
      <c r="R65" s="22"/>
      <c r="S65" s="22"/>
      <c r="T65" s="22"/>
    </row>
    <row r="66" spans="1:20" s="23" customFormat="1" x14ac:dyDescent="0.2">
      <c r="A66" s="22"/>
      <c r="R66" s="22"/>
      <c r="S66" s="22"/>
      <c r="T66" s="22"/>
    </row>
    <row r="67" spans="1:20" s="23" customFormat="1" x14ac:dyDescent="0.2">
      <c r="A67" s="22"/>
      <c r="R67" s="22"/>
      <c r="S67" s="22"/>
      <c r="T67" s="22"/>
    </row>
    <row r="68" spans="1:20" s="23" customFormat="1" x14ac:dyDescent="0.2">
      <c r="A68" s="22"/>
      <c r="R68" s="22"/>
      <c r="S68" s="22"/>
      <c r="T68" s="22"/>
    </row>
  </sheetData>
  <mergeCells count="1">
    <mergeCell ref="B53:Q53"/>
  </mergeCells>
  <phoneticPr fontId="2" type="noConversion"/>
  <conditionalFormatting sqref="L3:L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2">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list" allowBlank="1" showInputMessage="1" showErrorMessage="1" errorTitle="LIVRE" error="Veuillez choisir une des propositions du menu déroulant." sqref="L3:L52" xr:uid="{00000000-0002-0000-0000-000006000000}">
      <formula1>$M$56:$M$57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$N$56:$N$57</formula1>
    </dataValidation>
    <dataValidation type="custom" allowBlank="1" showInputMessage="1" showErrorMessage="1" sqref="R56:R57" xr:uid="{00000000-0002-0000-0000-00000C000000}">
      <formula1>"$S56$:$S57$"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pane ySplit="1" topLeftCell="A2" activePane="bottomLeft" state="frozen"/>
      <selection pane="bottomLeft" activeCell="M2" sqref="M2"/>
    </sheetView>
  </sheetViews>
  <sheetFormatPr defaultRowHeight="12.75" x14ac:dyDescent="0.2"/>
  <cols>
    <col min="1" max="1" width="11.140625" style="44" customWidth="1"/>
    <col min="2" max="2" width="13.85546875" style="43" customWidth="1"/>
    <col min="3" max="3" width="9.140625" style="44"/>
    <col min="4" max="4" width="11.7109375" style="44" bestFit="1" customWidth="1"/>
    <col min="5" max="5" width="33.7109375" style="43" customWidth="1"/>
    <col min="6" max="6" width="9.140625" style="43"/>
    <col min="7" max="7" width="13.85546875" style="43" customWidth="1"/>
    <col min="8" max="8" width="10.28515625" style="43" bestFit="1" customWidth="1"/>
    <col min="9" max="9" width="14" style="43" customWidth="1"/>
    <col min="10" max="10" width="12.7109375" style="43" customWidth="1"/>
    <col min="11" max="11" width="11.28515625" style="43" bestFit="1" customWidth="1"/>
    <col min="12" max="12" width="11.5703125" style="43" bestFit="1" customWidth="1"/>
    <col min="13" max="13" width="9.140625" style="43"/>
    <col min="14" max="14" width="9.42578125" style="43" customWidth="1"/>
    <col min="15" max="18" width="9.140625" style="43"/>
    <col min="19" max="19" width="19" style="43" customWidth="1"/>
    <col min="20" max="20" width="14.42578125" style="43" customWidth="1"/>
    <col min="21" max="21" width="13.28515625" style="43" customWidth="1"/>
    <col min="22" max="16384" width="9.140625" style="43"/>
  </cols>
  <sheetData>
    <row r="1" spans="1:21" ht="65.25" customHeight="1" x14ac:dyDescent="0.2">
      <c r="A1" s="50" t="s">
        <v>37</v>
      </c>
      <c r="B1" s="50" t="s">
        <v>38</v>
      </c>
      <c r="C1" s="51" t="s">
        <v>39</v>
      </c>
      <c r="D1" s="51" t="s">
        <v>2</v>
      </c>
      <c r="E1" s="51" t="s">
        <v>40</v>
      </c>
      <c r="F1" s="51" t="s">
        <v>41</v>
      </c>
      <c r="G1" s="52" t="s">
        <v>42</v>
      </c>
      <c r="H1" s="50" t="s">
        <v>43</v>
      </c>
      <c r="I1" s="50" t="s">
        <v>44</v>
      </c>
      <c r="J1" s="50" t="s">
        <v>45</v>
      </c>
      <c r="K1" s="50" t="s">
        <v>46</v>
      </c>
      <c r="L1" s="50" t="s">
        <v>47</v>
      </c>
      <c r="M1" s="50" t="s">
        <v>48</v>
      </c>
      <c r="N1" s="50" t="s">
        <v>49</v>
      </c>
      <c r="O1" s="50" t="s">
        <v>50</v>
      </c>
      <c r="P1" s="50" t="s">
        <v>3</v>
      </c>
      <c r="Q1" s="50" t="s">
        <v>31</v>
      </c>
      <c r="R1" s="50"/>
      <c r="S1" s="42" t="s">
        <v>51</v>
      </c>
      <c r="T1" s="50" t="s">
        <v>52</v>
      </c>
      <c r="U1" s="50" t="s">
        <v>53</v>
      </c>
    </row>
    <row r="2" spans="1:21" x14ac:dyDescent="0.2">
      <c r="A2" s="44" t="str">
        <f>'LIT2022'!$A$3</f>
        <v>PAPIER</v>
      </c>
      <c r="B2" s="43" t="str">
        <f>'LIT2022'!$A$8</f>
        <v>Tik hier uw nummer</v>
      </c>
      <c r="C2" s="44">
        <f>'LIT2022'!$C$3</f>
        <v>2022</v>
      </c>
      <c r="D2" s="44" t="str">
        <f>'LIT2022'!$B$3</f>
        <v>LIT</v>
      </c>
      <c r="E2" s="43">
        <f>'LIT2022'!D3</f>
        <v>0</v>
      </c>
      <c r="F2" s="43">
        <f>'LIT2022'!E3</f>
        <v>0</v>
      </c>
      <c r="G2" s="43">
        <f>'LIT2022'!F3</f>
        <v>0</v>
      </c>
      <c r="H2" s="43">
        <f>'LIT2022'!G3</f>
        <v>0</v>
      </c>
      <c r="I2" s="43">
        <f>'LIT2022'!H3</f>
        <v>0</v>
      </c>
      <c r="J2" s="43">
        <f>'LIT2022'!I3</f>
        <v>0</v>
      </c>
      <c r="K2" s="43">
        <f>'LIT2022'!J3</f>
        <v>0</v>
      </c>
      <c r="L2" s="43">
        <f>'LIT2022'!K3</f>
        <v>0</v>
      </c>
      <c r="M2" s="43">
        <f>'LIT2022'!L3</f>
        <v>0</v>
      </c>
      <c r="N2" s="43">
        <f>'LIT2022'!N3</f>
        <v>0</v>
      </c>
      <c r="O2" s="48">
        <f>'LIT2022'!O3</f>
        <v>0</v>
      </c>
      <c r="P2" s="48">
        <f>'LIT2022'!P3</f>
        <v>0</v>
      </c>
      <c r="Q2" s="43">
        <f>'LIT2022'!M3</f>
        <v>0</v>
      </c>
      <c r="S2" s="43" t="str">
        <f>'LIT2022'!$A$6</f>
        <v>Tik hier uw naam</v>
      </c>
      <c r="T2" s="43" t="str">
        <f>'LIT2022'!$A$10</f>
        <v>Tik hier uw naam</v>
      </c>
      <c r="U2" s="43" t="str">
        <f>'LIT2022'!$A$12</f>
        <v>Tik hier uw nummer</v>
      </c>
    </row>
    <row r="3" spans="1:21" x14ac:dyDescent="0.2">
      <c r="A3" s="44" t="str">
        <f>'LIT2022'!$A$3</f>
        <v>PAPIER</v>
      </c>
      <c r="B3" s="43" t="str">
        <f>'LIT2022'!$A$8</f>
        <v>Tik hier uw nummer</v>
      </c>
      <c r="C3" s="44">
        <f>'LIT2022'!$C$3</f>
        <v>2022</v>
      </c>
      <c r="D3" s="44" t="str">
        <f>'LIT2022'!$B$3</f>
        <v>LIT</v>
      </c>
      <c r="E3" s="43">
        <f>'LIT2022'!D4</f>
        <v>0</v>
      </c>
      <c r="F3" s="43">
        <f>'LIT2022'!E4</f>
        <v>0</v>
      </c>
      <c r="G3" s="43">
        <f>'LIT2022'!F4</f>
        <v>0</v>
      </c>
      <c r="H3" s="43">
        <f>'LIT2022'!G4</f>
        <v>0</v>
      </c>
      <c r="I3" s="43">
        <f>'LIT2022'!H4</f>
        <v>0</v>
      </c>
      <c r="J3" s="43">
        <f>'LIT2022'!I4</f>
        <v>0</v>
      </c>
      <c r="K3" s="43">
        <f>'LIT2022'!J4</f>
        <v>0</v>
      </c>
      <c r="L3" s="43">
        <f>'LIT2022'!K4</f>
        <v>0</v>
      </c>
      <c r="M3" s="43">
        <f>'LIT2022'!L4</f>
        <v>0</v>
      </c>
      <c r="N3" s="43">
        <f>'LIT2022'!N4</f>
        <v>0</v>
      </c>
      <c r="O3" s="48">
        <f>'LIT2022'!O4</f>
        <v>0</v>
      </c>
      <c r="P3" s="48">
        <f>'LIT2022'!P4</f>
        <v>0</v>
      </c>
      <c r="Q3" s="43">
        <f>'LIT2022'!M4</f>
        <v>0</v>
      </c>
      <c r="S3" s="43" t="str">
        <f>'LIT2022'!$A$6</f>
        <v>Tik hier uw naam</v>
      </c>
      <c r="T3" s="43" t="str">
        <f>'LIT2022'!$A$10</f>
        <v>Tik hier uw naam</v>
      </c>
      <c r="U3" s="43" t="str">
        <f>'LIT2022'!$A$12</f>
        <v>Tik hier uw nummer</v>
      </c>
    </row>
    <row r="4" spans="1:21" x14ac:dyDescent="0.2">
      <c r="A4" s="44" t="str">
        <f>'LIT2022'!$A$3</f>
        <v>PAPIER</v>
      </c>
      <c r="B4" s="43" t="str">
        <f>'LIT2022'!$A$8</f>
        <v>Tik hier uw nummer</v>
      </c>
      <c r="C4" s="44">
        <f>'LIT2022'!$C$3</f>
        <v>2022</v>
      </c>
      <c r="D4" s="44" t="str">
        <f>'LIT2022'!$B$3</f>
        <v>LIT</v>
      </c>
      <c r="E4" s="43">
        <f>'LIT2022'!D5</f>
        <v>0</v>
      </c>
      <c r="F4" s="43">
        <f>'LIT2022'!E5</f>
        <v>0</v>
      </c>
      <c r="G4" s="43">
        <f>'LIT2022'!F5</f>
        <v>0</v>
      </c>
      <c r="H4" s="43">
        <f>'LIT2022'!G5</f>
        <v>0</v>
      </c>
      <c r="I4" s="43">
        <f>'LIT2022'!H5</f>
        <v>0</v>
      </c>
      <c r="J4" s="43">
        <f>'LIT2022'!I5</f>
        <v>0</v>
      </c>
      <c r="K4" s="43">
        <f>'LIT2022'!J5</f>
        <v>0</v>
      </c>
      <c r="L4" s="43">
        <f>'LIT2022'!K5</f>
        <v>0</v>
      </c>
      <c r="M4" s="43">
        <f>'LIT2022'!L5</f>
        <v>0</v>
      </c>
      <c r="N4" s="43">
        <f>'LIT2022'!N5</f>
        <v>0</v>
      </c>
      <c r="O4" s="48">
        <f>'LIT2022'!O5</f>
        <v>0</v>
      </c>
      <c r="P4" s="48">
        <f>'LIT2022'!P5</f>
        <v>0</v>
      </c>
      <c r="Q4" s="43">
        <f>'LIT2022'!M5</f>
        <v>0</v>
      </c>
      <c r="S4" s="43" t="str">
        <f>'LIT2022'!$A$6</f>
        <v>Tik hier uw naam</v>
      </c>
      <c r="T4" s="43" t="str">
        <f>'LIT2022'!$A$10</f>
        <v>Tik hier uw naam</v>
      </c>
      <c r="U4" s="43" t="str">
        <f>'LIT2022'!$A$12</f>
        <v>Tik hier uw nummer</v>
      </c>
    </row>
    <row r="5" spans="1:21" x14ac:dyDescent="0.2">
      <c r="A5" s="44" t="str">
        <f>'LIT2022'!$A$3</f>
        <v>PAPIER</v>
      </c>
      <c r="B5" s="43" t="str">
        <f>'LIT2022'!$A$8</f>
        <v>Tik hier uw nummer</v>
      </c>
      <c r="C5" s="44">
        <f>'LIT2022'!$C$3</f>
        <v>2022</v>
      </c>
      <c r="D5" s="44" t="str">
        <f>'LIT2022'!$B$3</f>
        <v>LIT</v>
      </c>
      <c r="E5" s="43">
        <f>'LIT2022'!D6</f>
        <v>0</v>
      </c>
      <c r="F5" s="43">
        <f>'LIT2022'!E6</f>
        <v>0</v>
      </c>
      <c r="G5" s="43">
        <f>'LIT2022'!F6</f>
        <v>0</v>
      </c>
      <c r="H5" s="43">
        <f>'LIT2022'!G6</f>
        <v>0</v>
      </c>
      <c r="I5" s="43">
        <f>'LIT2022'!H6</f>
        <v>0</v>
      </c>
      <c r="J5" s="43">
        <f>'LIT2022'!I6</f>
        <v>0</v>
      </c>
      <c r="K5" s="43">
        <f>'LIT2022'!J6</f>
        <v>0</v>
      </c>
      <c r="L5" s="43">
        <f>'LIT2022'!K6</f>
        <v>0</v>
      </c>
      <c r="M5" s="43">
        <f>'LIT2022'!L6</f>
        <v>0</v>
      </c>
      <c r="N5" s="43">
        <f>'LIT2022'!N6</f>
        <v>0</v>
      </c>
      <c r="O5" s="48">
        <f>'LIT2022'!O6</f>
        <v>0</v>
      </c>
      <c r="P5" s="48">
        <f>'LIT2022'!P6</f>
        <v>0</v>
      </c>
      <c r="Q5" s="43">
        <f>'LIT2022'!M6</f>
        <v>0</v>
      </c>
      <c r="S5" s="43" t="str">
        <f>'LIT2022'!$A$6</f>
        <v>Tik hier uw naam</v>
      </c>
      <c r="T5" s="43" t="str">
        <f>'LIT2022'!$A$10</f>
        <v>Tik hier uw naam</v>
      </c>
      <c r="U5" s="43" t="str">
        <f>'LIT2022'!$A$12</f>
        <v>Tik hier uw nummer</v>
      </c>
    </row>
    <row r="6" spans="1:21" x14ac:dyDescent="0.2">
      <c r="A6" s="44" t="str">
        <f>'LIT2022'!$A$3</f>
        <v>PAPIER</v>
      </c>
      <c r="B6" s="43" t="str">
        <f>'LIT2022'!$A$8</f>
        <v>Tik hier uw nummer</v>
      </c>
      <c r="C6" s="44">
        <f>'LIT2022'!$C$3</f>
        <v>2022</v>
      </c>
      <c r="D6" s="44" t="str">
        <f>'LIT2022'!$B$3</f>
        <v>LIT</v>
      </c>
      <c r="E6" s="43">
        <f>'LIT2022'!D7</f>
        <v>0</v>
      </c>
      <c r="F6" s="43">
        <f>'LIT2022'!E7</f>
        <v>0</v>
      </c>
      <c r="G6" s="43">
        <f>'LIT2022'!F7</f>
        <v>0</v>
      </c>
      <c r="H6" s="43">
        <f>'LIT2022'!G7</f>
        <v>0</v>
      </c>
      <c r="I6" s="43">
        <f>'LIT2022'!H7</f>
        <v>0</v>
      </c>
      <c r="J6" s="43">
        <f>'LIT2022'!I7</f>
        <v>0</v>
      </c>
      <c r="K6" s="43">
        <f>'LIT2022'!J7</f>
        <v>0</v>
      </c>
      <c r="L6" s="43">
        <f>'LIT2022'!K7</f>
        <v>0</v>
      </c>
      <c r="M6" s="43">
        <f>'LIT2022'!L7</f>
        <v>0</v>
      </c>
      <c r="N6" s="43">
        <f>'LIT2022'!N7</f>
        <v>0</v>
      </c>
      <c r="O6" s="48">
        <f>'LIT2022'!O7</f>
        <v>0</v>
      </c>
      <c r="P6" s="48">
        <f>'LIT2022'!P7</f>
        <v>0</v>
      </c>
      <c r="Q6" s="43">
        <f>'LIT2022'!M7</f>
        <v>0</v>
      </c>
      <c r="S6" s="43" t="str">
        <f>'LIT2022'!$A$6</f>
        <v>Tik hier uw naam</v>
      </c>
      <c r="T6" s="43" t="str">
        <f>'LIT2022'!$A$10</f>
        <v>Tik hier uw naam</v>
      </c>
      <c r="U6" s="43" t="str">
        <f>'LIT2022'!$A$12</f>
        <v>Tik hier uw nummer</v>
      </c>
    </row>
    <row r="7" spans="1:21" x14ac:dyDescent="0.2">
      <c r="A7" s="44" t="str">
        <f>'LIT2022'!$A$3</f>
        <v>PAPIER</v>
      </c>
      <c r="B7" s="43" t="str">
        <f>'LIT2022'!$A$8</f>
        <v>Tik hier uw nummer</v>
      </c>
      <c r="C7" s="44">
        <f>'LIT2022'!$C$3</f>
        <v>2022</v>
      </c>
      <c r="D7" s="44" t="str">
        <f>'LIT2022'!$B$3</f>
        <v>LIT</v>
      </c>
      <c r="E7" s="43">
        <f>'LIT2022'!D8</f>
        <v>0</v>
      </c>
      <c r="F7" s="43">
        <f>'LIT2022'!E8</f>
        <v>0</v>
      </c>
      <c r="G7" s="43">
        <f>'LIT2022'!F8</f>
        <v>0</v>
      </c>
      <c r="H7" s="43">
        <f>'LIT2022'!G8</f>
        <v>0</v>
      </c>
      <c r="I7" s="43">
        <f>'LIT2022'!H8</f>
        <v>0</v>
      </c>
      <c r="J7" s="43">
        <f>'LIT2022'!I8</f>
        <v>0</v>
      </c>
      <c r="K7" s="43">
        <f>'LIT2022'!J8</f>
        <v>0</v>
      </c>
      <c r="L7" s="43">
        <f>'LIT2022'!K8</f>
        <v>0</v>
      </c>
      <c r="M7" s="43">
        <f>'LIT2022'!L8</f>
        <v>0</v>
      </c>
      <c r="N7" s="43">
        <f>'LIT2022'!N8</f>
        <v>0</v>
      </c>
      <c r="O7" s="48">
        <f>'LIT2022'!O8</f>
        <v>0</v>
      </c>
      <c r="P7" s="48">
        <f>'LIT2022'!P8</f>
        <v>0</v>
      </c>
      <c r="Q7" s="43">
        <f>'LIT2022'!M8</f>
        <v>0</v>
      </c>
      <c r="S7" s="43" t="str">
        <f>'LIT2022'!$A$6</f>
        <v>Tik hier uw naam</v>
      </c>
      <c r="T7" s="43" t="str">
        <f>'LIT2022'!$A$10</f>
        <v>Tik hier uw naam</v>
      </c>
      <c r="U7" s="43" t="str">
        <f>'LIT2022'!$A$12</f>
        <v>Tik hier uw nummer</v>
      </c>
    </row>
    <row r="8" spans="1:21" x14ac:dyDescent="0.2">
      <c r="A8" s="44" t="str">
        <f>'LIT2022'!$A$3</f>
        <v>PAPIER</v>
      </c>
      <c r="B8" s="43" t="str">
        <f>'LIT2022'!$A$8</f>
        <v>Tik hier uw nummer</v>
      </c>
      <c r="C8" s="44">
        <f>'LIT2022'!$C$3</f>
        <v>2022</v>
      </c>
      <c r="D8" s="44" t="str">
        <f>'LIT2022'!$B$3</f>
        <v>LIT</v>
      </c>
      <c r="E8" s="43">
        <f>'LIT2022'!D9</f>
        <v>0</v>
      </c>
      <c r="F8" s="43">
        <f>'LIT2022'!E9</f>
        <v>0</v>
      </c>
      <c r="G8" s="43">
        <f>'LIT2022'!F9</f>
        <v>0</v>
      </c>
      <c r="H8" s="43">
        <f>'LIT2022'!G9</f>
        <v>0</v>
      </c>
      <c r="I8" s="43">
        <f>'LIT2022'!H9</f>
        <v>0</v>
      </c>
      <c r="J8" s="43">
        <f>'LIT2022'!I9</f>
        <v>0</v>
      </c>
      <c r="K8" s="43">
        <f>'LIT2022'!J9</f>
        <v>0</v>
      </c>
      <c r="L8" s="43">
        <f>'LIT2022'!K9</f>
        <v>0</v>
      </c>
      <c r="M8" s="43">
        <f>'LIT2022'!L9</f>
        <v>0</v>
      </c>
      <c r="N8" s="43">
        <f>'LIT2022'!N9</f>
        <v>0</v>
      </c>
      <c r="O8" s="48">
        <f>'LIT2022'!O9</f>
        <v>0</v>
      </c>
      <c r="P8" s="48">
        <f>'LIT2022'!P9</f>
        <v>0</v>
      </c>
      <c r="Q8" s="43">
        <f>'LIT2022'!M9</f>
        <v>0</v>
      </c>
      <c r="S8" s="43" t="str">
        <f>'LIT2022'!$A$6</f>
        <v>Tik hier uw naam</v>
      </c>
      <c r="T8" s="43" t="str">
        <f>'LIT2022'!$A$10</f>
        <v>Tik hier uw naam</v>
      </c>
      <c r="U8" s="43" t="str">
        <f>'LIT2022'!$A$12</f>
        <v>Tik hier uw nummer</v>
      </c>
    </row>
    <row r="9" spans="1:21" x14ac:dyDescent="0.2">
      <c r="A9" s="44" t="str">
        <f>'LIT2022'!$A$3</f>
        <v>PAPIER</v>
      </c>
      <c r="B9" s="43" t="str">
        <f>'LIT2022'!$A$8</f>
        <v>Tik hier uw nummer</v>
      </c>
      <c r="C9" s="44">
        <f>'LIT2022'!$C$3</f>
        <v>2022</v>
      </c>
      <c r="D9" s="44" t="str">
        <f>'LIT2022'!$B$3</f>
        <v>LIT</v>
      </c>
      <c r="E9" s="43">
        <f>'LIT2022'!D10</f>
        <v>0</v>
      </c>
      <c r="F9" s="43">
        <f>'LIT2022'!E10</f>
        <v>0</v>
      </c>
      <c r="G9" s="43">
        <f>'LIT2022'!F10</f>
        <v>0</v>
      </c>
      <c r="H9" s="43">
        <f>'LIT2022'!G10</f>
        <v>0</v>
      </c>
      <c r="I9" s="43">
        <f>'LIT2022'!H10</f>
        <v>0</v>
      </c>
      <c r="J9" s="43">
        <f>'LIT2022'!I10</f>
        <v>0</v>
      </c>
      <c r="K9" s="43">
        <f>'LIT2022'!J10</f>
        <v>0</v>
      </c>
      <c r="L9" s="43">
        <f>'LIT2022'!K10</f>
        <v>0</v>
      </c>
      <c r="M9" s="43">
        <f>'LIT2022'!L10</f>
        <v>0</v>
      </c>
      <c r="N9" s="43">
        <f>'LIT2022'!N10</f>
        <v>0</v>
      </c>
      <c r="O9" s="48">
        <f>'LIT2022'!O10</f>
        <v>0</v>
      </c>
      <c r="P9" s="48">
        <f>'LIT2022'!P10</f>
        <v>0</v>
      </c>
      <c r="Q9" s="43">
        <f>'LIT2022'!M10</f>
        <v>0</v>
      </c>
      <c r="S9" s="43" t="str">
        <f>'LIT2022'!$A$6</f>
        <v>Tik hier uw naam</v>
      </c>
      <c r="T9" s="43" t="str">
        <f>'LIT2022'!$A$10</f>
        <v>Tik hier uw naam</v>
      </c>
      <c r="U9" s="43" t="str">
        <f>'LIT2022'!$A$12</f>
        <v>Tik hier uw nummer</v>
      </c>
    </row>
    <row r="10" spans="1:21" x14ac:dyDescent="0.2">
      <c r="A10" s="44" t="str">
        <f>'LIT2022'!$A$3</f>
        <v>PAPIER</v>
      </c>
      <c r="B10" s="43" t="str">
        <f>'LIT2022'!$A$8</f>
        <v>Tik hier uw nummer</v>
      </c>
      <c r="C10" s="44">
        <f>'LIT2022'!$C$3</f>
        <v>2022</v>
      </c>
      <c r="D10" s="44" t="str">
        <f>'LIT2022'!$B$3</f>
        <v>LIT</v>
      </c>
      <c r="E10" s="43">
        <f>'LIT2022'!D11</f>
        <v>0</v>
      </c>
      <c r="F10" s="43">
        <f>'LIT2022'!E11</f>
        <v>0</v>
      </c>
      <c r="G10" s="43">
        <f>'LIT2022'!F11</f>
        <v>0</v>
      </c>
      <c r="H10" s="43">
        <f>'LIT2022'!G11</f>
        <v>0</v>
      </c>
      <c r="I10" s="43">
        <f>'LIT2022'!H11</f>
        <v>0</v>
      </c>
      <c r="J10" s="43">
        <f>'LIT2022'!I11</f>
        <v>0</v>
      </c>
      <c r="K10" s="43">
        <f>'LIT2022'!J11</f>
        <v>0</v>
      </c>
      <c r="L10" s="43">
        <f>'LIT2022'!K11</f>
        <v>0</v>
      </c>
      <c r="M10" s="43">
        <f>'LIT2022'!L11</f>
        <v>0</v>
      </c>
      <c r="N10" s="43">
        <f>'LIT2022'!N11</f>
        <v>0</v>
      </c>
      <c r="O10" s="48">
        <f>'LIT2022'!O11</f>
        <v>0</v>
      </c>
      <c r="P10" s="48">
        <f>'LIT2022'!P11</f>
        <v>0</v>
      </c>
      <c r="Q10" s="43">
        <f>'LIT2022'!M11</f>
        <v>0</v>
      </c>
      <c r="S10" s="43" t="str">
        <f>'LIT2022'!$A$6</f>
        <v>Tik hier uw naam</v>
      </c>
      <c r="T10" s="43" t="str">
        <f>'LIT2022'!$A$10</f>
        <v>Tik hier uw naam</v>
      </c>
      <c r="U10" s="43" t="str">
        <f>'LIT2022'!$A$12</f>
        <v>Tik hier uw nummer</v>
      </c>
    </row>
    <row r="11" spans="1:21" x14ac:dyDescent="0.2">
      <c r="A11" s="44" t="str">
        <f>'LIT2022'!$A$3</f>
        <v>PAPIER</v>
      </c>
      <c r="B11" s="43" t="str">
        <f>'LIT2022'!$A$8</f>
        <v>Tik hier uw nummer</v>
      </c>
      <c r="C11" s="44">
        <f>'LIT2022'!$C$3</f>
        <v>2022</v>
      </c>
      <c r="D11" s="44" t="str">
        <f>'LIT2022'!$B$3</f>
        <v>LIT</v>
      </c>
      <c r="E11" s="43">
        <f>'LIT2022'!D12</f>
        <v>0</v>
      </c>
      <c r="F11" s="43">
        <f>'LIT2022'!E12</f>
        <v>0</v>
      </c>
      <c r="G11" s="43">
        <f>'LIT2022'!F12</f>
        <v>0</v>
      </c>
      <c r="H11" s="43">
        <f>'LIT2022'!G12</f>
        <v>0</v>
      </c>
      <c r="I11" s="43">
        <f>'LIT2022'!H12</f>
        <v>0</v>
      </c>
      <c r="J11" s="43">
        <f>'LIT2022'!I12</f>
        <v>0</v>
      </c>
      <c r="K11" s="43">
        <f>'LIT2022'!J12</f>
        <v>0</v>
      </c>
      <c r="L11" s="43">
        <f>'LIT2022'!K12</f>
        <v>0</v>
      </c>
      <c r="M11" s="43">
        <f>'LIT2022'!L12</f>
        <v>0</v>
      </c>
      <c r="N11" s="43">
        <f>'LIT2022'!N12</f>
        <v>0</v>
      </c>
      <c r="O11" s="48">
        <f>'LIT2022'!O12</f>
        <v>0</v>
      </c>
      <c r="P11" s="48">
        <f>'LIT2022'!P12</f>
        <v>0</v>
      </c>
      <c r="Q11" s="43">
        <f>'LIT2022'!M12</f>
        <v>0</v>
      </c>
      <c r="S11" s="43" t="str">
        <f>'LIT2022'!$A$6</f>
        <v>Tik hier uw naam</v>
      </c>
      <c r="T11" s="43" t="str">
        <f>'LIT2022'!$A$10</f>
        <v>Tik hier uw naam</v>
      </c>
      <c r="U11" s="43" t="str">
        <f>'LIT2022'!$A$12</f>
        <v>Tik hier uw nummer</v>
      </c>
    </row>
    <row r="12" spans="1:21" x14ac:dyDescent="0.2">
      <c r="A12" s="44" t="str">
        <f>'LIT2022'!$A$3</f>
        <v>PAPIER</v>
      </c>
      <c r="B12" s="43" t="str">
        <f>'LIT2022'!$A$8</f>
        <v>Tik hier uw nummer</v>
      </c>
      <c r="C12" s="44">
        <f>'LIT2022'!$C$3</f>
        <v>2022</v>
      </c>
      <c r="D12" s="44" t="str">
        <f>'LIT2022'!$B$3</f>
        <v>LIT</v>
      </c>
      <c r="E12" s="43">
        <f>'LIT2022'!D13</f>
        <v>0</v>
      </c>
      <c r="F12" s="43">
        <f>'LIT2022'!E13</f>
        <v>0</v>
      </c>
      <c r="G12" s="43">
        <f>'LIT2022'!F13</f>
        <v>0</v>
      </c>
      <c r="H12" s="43">
        <f>'LIT2022'!G13</f>
        <v>0</v>
      </c>
      <c r="I12" s="43">
        <f>'LIT2022'!H13</f>
        <v>0</v>
      </c>
      <c r="J12" s="43">
        <f>'LIT2022'!I13</f>
        <v>0</v>
      </c>
      <c r="K12" s="43">
        <f>'LIT2022'!J13</f>
        <v>0</v>
      </c>
      <c r="L12" s="43">
        <f>'LIT2022'!K13</f>
        <v>0</v>
      </c>
      <c r="M12" s="43">
        <f>'LIT2022'!L13</f>
        <v>0</v>
      </c>
      <c r="N12" s="43">
        <f>'LIT2022'!N13</f>
        <v>0</v>
      </c>
      <c r="O12" s="48">
        <f>'LIT2022'!O13</f>
        <v>0</v>
      </c>
      <c r="P12" s="48">
        <f>'LIT2022'!P13</f>
        <v>0</v>
      </c>
      <c r="Q12" s="43">
        <f>'LIT2022'!M13</f>
        <v>0</v>
      </c>
      <c r="S12" s="43" t="str">
        <f>'LIT2022'!$A$6</f>
        <v>Tik hier uw naam</v>
      </c>
      <c r="T12" s="43" t="str">
        <f>'LIT2022'!$A$10</f>
        <v>Tik hier uw naam</v>
      </c>
      <c r="U12" s="43" t="str">
        <f>'LIT2022'!$A$12</f>
        <v>Tik hier uw nummer</v>
      </c>
    </row>
    <row r="13" spans="1:21" x14ac:dyDescent="0.2">
      <c r="A13" s="44" t="str">
        <f>'LIT2022'!$A$3</f>
        <v>PAPIER</v>
      </c>
      <c r="B13" s="43" t="str">
        <f>'LIT2022'!$A$8</f>
        <v>Tik hier uw nummer</v>
      </c>
      <c r="C13" s="44">
        <f>'LIT2022'!$C$3</f>
        <v>2022</v>
      </c>
      <c r="D13" s="44" t="str">
        <f>'LIT2022'!$B$3</f>
        <v>LIT</v>
      </c>
      <c r="E13" s="43">
        <f>'LIT2022'!D14</f>
        <v>0</v>
      </c>
      <c r="F13" s="43">
        <f>'LIT2022'!E14</f>
        <v>0</v>
      </c>
      <c r="G13" s="43">
        <f>'LIT2022'!F14</f>
        <v>0</v>
      </c>
      <c r="H13" s="43">
        <f>'LIT2022'!G14</f>
        <v>0</v>
      </c>
      <c r="I13" s="43">
        <f>'LIT2022'!H14</f>
        <v>0</v>
      </c>
      <c r="J13" s="43">
        <f>'LIT2022'!I14</f>
        <v>0</v>
      </c>
      <c r="K13" s="43">
        <f>'LIT2022'!J14</f>
        <v>0</v>
      </c>
      <c r="L13" s="43">
        <f>'LIT2022'!K14</f>
        <v>0</v>
      </c>
      <c r="M13" s="43">
        <f>'LIT2022'!L14</f>
        <v>0</v>
      </c>
      <c r="N13" s="43">
        <f>'LIT2022'!N14</f>
        <v>0</v>
      </c>
      <c r="O13" s="48">
        <f>'LIT2022'!O14</f>
        <v>0</v>
      </c>
      <c r="P13" s="48">
        <f>'LIT2022'!P14</f>
        <v>0</v>
      </c>
      <c r="Q13" s="43">
        <f>'LIT2022'!M14</f>
        <v>0</v>
      </c>
      <c r="S13" s="43" t="str">
        <f>'LIT2022'!$A$6</f>
        <v>Tik hier uw naam</v>
      </c>
      <c r="T13" s="43" t="str">
        <f>'LIT2022'!$A$10</f>
        <v>Tik hier uw naam</v>
      </c>
      <c r="U13" s="43" t="str">
        <f>'LIT2022'!$A$12</f>
        <v>Tik hier uw nummer</v>
      </c>
    </row>
    <row r="14" spans="1:21" x14ac:dyDescent="0.2">
      <c r="A14" s="44" t="str">
        <f>'LIT2022'!$A$3</f>
        <v>PAPIER</v>
      </c>
      <c r="B14" s="43" t="str">
        <f>'LIT2022'!$A$8</f>
        <v>Tik hier uw nummer</v>
      </c>
      <c r="C14" s="44">
        <f>'LIT2022'!$C$3</f>
        <v>2022</v>
      </c>
      <c r="D14" s="44" t="str">
        <f>'LIT2022'!$B$3</f>
        <v>LIT</v>
      </c>
      <c r="E14" s="43">
        <f>'LIT2022'!D15</f>
        <v>0</v>
      </c>
      <c r="F14" s="43">
        <f>'LIT2022'!E15</f>
        <v>0</v>
      </c>
      <c r="G14" s="43">
        <f>'LIT2022'!F15</f>
        <v>0</v>
      </c>
      <c r="H14" s="43">
        <f>'LIT2022'!G15</f>
        <v>0</v>
      </c>
      <c r="I14" s="43">
        <f>'LIT2022'!H15</f>
        <v>0</v>
      </c>
      <c r="J14" s="43">
        <f>'LIT2022'!I15</f>
        <v>0</v>
      </c>
      <c r="K14" s="43">
        <f>'LIT2022'!J15</f>
        <v>0</v>
      </c>
      <c r="L14" s="43">
        <f>'LIT2022'!K15</f>
        <v>0</v>
      </c>
      <c r="M14" s="43">
        <f>'LIT2022'!L15</f>
        <v>0</v>
      </c>
      <c r="N14" s="43">
        <f>'LIT2022'!N15</f>
        <v>0</v>
      </c>
      <c r="O14" s="48">
        <f>'LIT2022'!O15</f>
        <v>0</v>
      </c>
      <c r="P14" s="48">
        <f>'LIT2022'!P15</f>
        <v>0</v>
      </c>
      <c r="Q14" s="43">
        <f>'LIT2022'!M15</f>
        <v>0</v>
      </c>
      <c r="S14" s="43" t="str">
        <f>'LIT2022'!$A$6</f>
        <v>Tik hier uw naam</v>
      </c>
      <c r="T14" s="43" t="str">
        <f>'LIT2022'!$A$10</f>
        <v>Tik hier uw naam</v>
      </c>
      <c r="U14" s="43" t="str">
        <f>'LIT2022'!$A$12</f>
        <v>Tik hier uw nummer</v>
      </c>
    </row>
    <row r="15" spans="1:21" x14ac:dyDescent="0.2">
      <c r="A15" s="44" t="str">
        <f>'LIT2022'!$A$3</f>
        <v>PAPIER</v>
      </c>
      <c r="B15" s="43" t="str">
        <f>'LIT2022'!$A$8</f>
        <v>Tik hier uw nummer</v>
      </c>
      <c r="C15" s="44">
        <f>'LIT2022'!$C$3</f>
        <v>2022</v>
      </c>
      <c r="D15" s="44" t="str">
        <f>'LIT2022'!$B$3</f>
        <v>LIT</v>
      </c>
      <c r="E15" s="43">
        <f>'LIT2022'!D16</f>
        <v>0</v>
      </c>
      <c r="F15" s="43">
        <f>'LIT2022'!E16</f>
        <v>0</v>
      </c>
      <c r="G15" s="43">
        <f>'LIT2022'!F16</f>
        <v>0</v>
      </c>
      <c r="H15" s="43">
        <f>'LIT2022'!G16</f>
        <v>0</v>
      </c>
      <c r="I15" s="43">
        <f>'LIT2022'!H16</f>
        <v>0</v>
      </c>
      <c r="J15" s="43">
        <f>'LIT2022'!I16</f>
        <v>0</v>
      </c>
      <c r="K15" s="43">
        <f>'LIT2022'!J16</f>
        <v>0</v>
      </c>
      <c r="L15" s="43">
        <f>'LIT2022'!K16</f>
        <v>0</v>
      </c>
      <c r="M15" s="43">
        <f>'LIT2022'!L16</f>
        <v>0</v>
      </c>
      <c r="N15" s="43">
        <f>'LIT2022'!N16</f>
        <v>0</v>
      </c>
      <c r="O15" s="48">
        <f>'LIT2022'!O16</f>
        <v>0</v>
      </c>
      <c r="P15" s="48">
        <f>'LIT2022'!P16</f>
        <v>0</v>
      </c>
      <c r="Q15" s="43">
        <f>'LIT2022'!M16</f>
        <v>0</v>
      </c>
      <c r="S15" s="43" t="str">
        <f>'LIT2022'!$A$6</f>
        <v>Tik hier uw naam</v>
      </c>
      <c r="T15" s="43" t="str">
        <f>'LIT2022'!$A$10</f>
        <v>Tik hier uw naam</v>
      </c>
      <c r="U15" s="43" t="str">
        <f>'LIT2022'!$A$12</f>
        <v>Tik hier uw nummer</v>
      </c>
    </row>
    <row r="16" spans="1:21" x14ac:dyDescent="0.2">
      <c r="A16" s="44" t="str">
        <f>'LIT2022'!$A$3</f>
        <v>PAPIER</v>
      </c>
      <c r="B16" s="43" t="str">
        <f>'LIT2022'!$A$8</f>
        <v>Tik hier uw nummer</v>
      </c>
      <c r="C16" s="44">
        <f>'LIT2022'!$C$3</f>
        <v>2022</v>
      </c>
      <c r="D16" s="44" t="str">
        <f>'LIT2022'!$B$3</f>
        <v>LIT</v>
      </c>
      <c r="E16" s="43">
        <f>'LIT2022'!D17</f>
        <v>0</v>
      </c>
      <c r="F16" s="43">
        <f>'LIT2022'!E17</f>
        <v>0</v>
      </c>
      <c r="G16" s="43">
        <f>'LIT2022'!F17</f>
        <v>0</v>
      </c>
      <c r="H16" s="43">
        <f>'LIT2022'!G17</f>
        <v>0</v>
      </c>
      <c r="I16" s="43">
        <f>'LIT2022'!H17</f>
        <v>0</v>
      </c>
      <c r="J16" s="43">
        <f>'LIT2022'!I17</f>
        <v>0</v>
      </c>
      <c r="K16" s="43">
        <f>'LIT2022'!J17</f>
        <v>0</v>
      </c>
      <c r="L16" s="43">
        <f>'LIT2022'!K17</f>
        <v>0</v>
      </c>
      <c r="M16" s="43">
        <f>'LIT2022'!L17</f>
        <v>0</v>
      </c>
      <c r="N16" s="43">
        <f>'LIT2022'!N17</f>
        <v>0</v>
      </c>
      <c r="O16" s="48">
        <f>'LIT2022'!O17</f>
        <v>0</v>
      </c>
      <c r="P16" s="48">
        <f>'LIT2022'!P17</f>
        <v>0</v>
      </c>
      <c r="Q16" s="43">
        <f>'LIT2022'!M17</f>
        <v>0</v>
      </c>
      <c r="S16" s="43" t="str">
        <f>'LIT2022'!$A$6</f>
        <v>Tik hier uw naam</v>
      </c>
      <c r="T16" s="43" t="str">
        <f>'LIT2022'!$A$10</f>
        <v>Tik hier uw naam</v>
      </c>
      <c r="U16" s="43" t="str">
        <f>'LIT2022'!$A$12</f>
        <v>Tik hier uw nummer</v>
      </c>
    </row>
    <row r="17" spans="1:21" x14ac:dyDescent="0.2">
      <c r="A17" s="44" t="str">
        <f>'LIT2022'!$A$3</f>
        <v>PAPIER</v>
      </c>
      <c r="B17" s="43" t="str">
        <f>'LIT2022'!$A$8</f>
        <v>Tik hier uw nummer</v>
      </c>
      <c r="C17" s="44">
        <f>'LIT2022'!$C$3</f>
        <v>2022</v>
      </c>
      <c r="D17" s="44" t="str">
        <f>'LIT2022'!$B$3</f>
        <v>LIT</v>
      </c>
      <c r="E17" s="43">
        <f>'LIT2022'!D18</f>
        <v>0</v>
      </c>
      <c r="F17" s="43">
        <f>'LIT2022'!E18</f>
        <v>0</v>
      </c>
      <c r="G17" s="43">
        <f>'LIT2022'!F18</f>
        <v>0</v>
      </c>
      <c r="H17" s="43">
        <f>'LIT2022'!G18</f>
        <v>0</v>
      </c>
      <c r="I17" s="43">
        <f>'LIT2022'!H18</f>
        <v>0</v>
      </c>
      <c r="J17" s="43">
        <f>'LIT2022'!I18</f>
        <v>0</v>
      </c>
      <c r="K17" s="43">
        <f>'LIT2022'!J18</f>
        <v>0</v>
      </c>
      <c r="L17" s="43">
        <f>'LIT2022'!K18</f>
        <v>0</v>
      </c>
      <c r="M17" s="43">
        <f>'LIT2022'!L18</f>
        <v>0</v>
      </c>
      <c r="N17" s="43">
        <f>'LIT2022'!N18</f>
        <v>0</v>
      </c>
      <c r="O17" s="48">
        <f>'LIT2022'!O18</f>
        <v>0</v>
      </c>
      <c r="P17" s="48">
        <f>'LIT2022'!P18</f>
        <v>0</v>
      </c>
      <c r="Q17" s="43">
        <f>'LIT2022'!M18</f>
        <v>0</v>
      </c>
      <c r="S17" s="43" t="str">
        <f>'LIT2022'!$A$6</f>
        <v>Tik hier uw naam</v>
      </c>
      <c r="T17" s="43" t="str">
        <f>'LIT2022'!$A$10</f>
        <v>Tik hier uw naam</v>
      </c>
      <c r="U17" s="43" t="str">
        <f>'LIT2022'!$A$12</f>
        <v>Tik hier uw nummer</v>
      </c>
    </row>
    <row r="18" spans="1:21" x14ac:dyDescent="0.2">
      <c r="A18" s="44" t="str">
        <f>'LIT2022'!$A$3</f>
        <v>PAPIER</v>
      </c>
      <c r="B18" s="43" t="str">
        <f>'LIT2022'!$A$8</f>
        <v>Tik hier uw nummer</v>
      </c>
      <c r="C18" s="44">
        <f>'LIT2022'!$C$3</f>
        <v>2022</v>
      </c>
      <c r="D18" s="44" t="str">
        <f>'LIT2022'!$B$3</f>
        <v>LIT</v>
      </c>
      <c r="E18" s="43">
        <f>'LIT2022'!D19</f>
        <v>0</v>
      </c>
      <c r="F18" s="43">
        <f>'LIT2022'!E19</f>
        <v>0</v>
      </c>
      <c r="G18" s="43">
        <f>'LIT2022'!F19</f>
        <v>0</v>
      </c>
      <c r="H18" s="43">
        <f>'LIT2022'!G19</f>
        <v>0</v>
      </c>
      <c r="I18" s="43">
        <f>'LIT2022'!H19</f>
        <v>0</v>
      </c>
      <c r="J18" s="43">
        <f>'LIT2022'!I19</f>
        <v>0</v>
      </c>
      <c r="K18" s="43">
        <f>'LIT2022'!J19</f>
        <v>0</v>
      </c>
      <c r="L18" s="43">
        <f>'LIT2022'!K19</f>
        <v>0</v>
      </c>
      <c r="M18" s="43">
        <f>'LIT2022'!L19</f>
        <v>0</v>
      </c>
      <c r="N18" s="43">
        <f>'LIT2022'!N19</f>
        <v>0</v>
      </c>
      <c r="O18" s="48">
        <f>'LIT2022'!O19</f>
        <v>0</v>
      </c>
      <c r="P18" s="48">
        <f>'LIT2022'!P19</f>
        <v>0</v>
      </c>
      <c r="Q18" s="43">
        <f>'LIT2022'!M19</f>
        <v>0</v>
      </c>
      <c r="S18" s="43" t="str">
        <f>'LIT2022'!$A$6</f>
        <v>Tik hier uw naam</v>
      </c>
      <c r="T18" s="43" t="str">
        <f>'LIT2022'!$A$10</f>
        <v>Tik hier uw naam</v>
      </c>
      <c r="U18" s="43" t="str">
        <f>'LIT2022'!$A$12</f>
        <v>Tik hier uw nummer</v>
      </c>
    </row>
    <row r="19" spans="1:21" x14ac:dyDescent="0.2">
      <c r="A19" s="44" t="str">
        <f>'LIT2022'!$A$3</f>
        <v>PAPIER</v>
      </c>
      <c r="B19" s="43" t="str">
        <f>'LIT2022'!$A$8</f>
        <v>Tik hier uw nummer</v>
      </c>
      <c r="C19" s="44">
        <f>'LIT2022'!$C$3</f>
        <v>2022</v>
      </c>
      <c r="D19" s="44" t="str">
        <f>'LIT2022'!$B$3</f>
        <v>LIT</v>
      </c>
      <c r="E19" s="43">
        <f>'LIT2022'!D20</f>
        <v>0</v>
      </c>
      <c r="F19" s="43">
        <f>'LIT2022'!E20</f>
        <v>0</v>
      </c>
      <c r="G19" s="43">
        <f>'LIT2022'!F20</f>
        <v>0</v>
      </c>
      <c r="H19" s="43">
        <f>'LIT2022'!G20</f>
        <v>0</v>
      </c>
      <c r="I19" s="43">
        <f>'LIT2022'!H20</f>
        <v>0</v>
      </c>
      <c r="J19" s="43">
        <f>'LIT2022'!I20</f>
        <v>0</v>
      </c>
      <c r="K19" s="43">
        <f>'LIT2022'!J20</f>
        <v>0</v>
      </c>
      <c r="L19" s="43">
        <f>'LIT2022'!K20</f>
        <v>0</v>
      </c>
      <c r="M19" s="43">
        <f>'LIT2022'!L20</f>
        <v>0</v>
      </c>
      <c r="N19" s="43">
        <f>'LIT2022'!N20</f>
        <v>0</v>
      </c>
      <c r="O19" s="48">
        <f>'LIT2022'!O20</f>
        <v>0</v>
      </c>
      <c r="P19" s="48">
        <f>'LIT2022'!P20</f>
        <v>0</v>
      </c>
      <c r="Q19" s="43">
        <f>'LIT2022'!M20</f>
        <v>0</v>
      </c>
      <c r="S19" s="43" t="str">
        <f>'LIT2022'!$A$6</f>
        <v>Tik hier uw naam</v>
      </c>
      <c r="T19" s="43" t="str">
        <f>'LIT2022'!$A$10</f>
        <v>Tik hier uw naam</v>
      </c>
      <c r="U19" s="43" t="str">
        <f>'LIT2022'!$A$12</f>
        <v>Tik hier uw nummer</v>
      </c>
    </row>
    <row r="20" spans="1:21" x14ac:dyDescent="0.2">
      <c r="A20" s="44" t="str">
        <f>'LIT2022'!$A$3</f>
        <v>PAPIER</v>
      </c>
      <c r="B20" s="43" t="str">
        <f>'LIT2022'!$A$8</f>
        <v>Tik hier uw nummer</v>
      </c>
      <c r="C20" s="44">
        <f>'LIT2022'!$C$3</f>
        <v>2022</v>
      </c>
      <c r="D20" s="44" t="str">
        <f>'LIT2022'!$B$3</f>
        <v>LIT</v>
      </c>
      <c r="E20" s="43">
        <f>'LIT2022'!D21</f>
        <v>0</v>
      </c>
      <c r="F20" s="43">
        <f>'LIT2022'!E21</f>
        <v>0</v>
      </c>
      <c r="G20" s="43">
        <f>'LIT2022'!F21</f>
        <v>0</v>
      </c>
      <c r="H20" s="43">
        <f>'LIT2022'!G21</f>
        <v>0</v>
      </c>
      <c r="I20" s="43">
        <f>'LIT2022'!H21</f>
        <v>0</v>
      </c>
      <c r="J20" s="43">
        <f>'LIT2022'!I21</f>
        <v>0</v>
      </c>
      <c r="K20" s="43">
        <f>'LIT2022'!J21</f>
        <v>0</v>
      </c>
      <c r="L20" s="43">
        <f>'LIT2022'!K21</f>
        <v>0</v>
      </c>
      <c r="M20" s="43">
        <f>'LIT2022'!L21</f>
        <v>0</v>
      </c>
      <c r="N20" s="43">
        <f>'LIT2022'!N21</f>
        <v>0</v>
      </c>
      <c r="O20" s="48">
        <f>'LIT2022'!O21</f>
        <v>0</v>
      </c>
      <c r="P20" s="48">
        <f>'LIT2022'!P21</f>
        <v>0</v>
      </c>
      <c r="Q20" s="43">
        <f>'LIT2022'!M21</f>
        <v>0</v>
      </c>
      <c r="S20" s="43" t="str">
        <f>'LIT2022'!$A$6</f>
        <v>Tik hier uw naam</v>
      </c>
      <c r="T20" s="43" t="str">
        <f>'LIT2022'!$A$10</f>
        <v>Tik hier uw naam</v>
      </c>
      <c r="U20" s="43" t="str">
        <f>'LIT2022'!$A$12</f>
        <v>Tik hier uw nummer</v>
      </c>
    </row>
    <row r="21" spans="1:21" x14ac:dyDescent="0.2">
      <c r="A21" s="44" t="str">
        <f>'LIT2022'!$A$3</f>
        <v>PAPIER</v>
      </c>
      <c r="B21" s="43" t="str">
        <f>'LIT2022'!$A$8</f>
        <v>Tik hier uw nummer</v>
      </c>
      <c r="C21" s="44">
        <f>'LIT2022'!$C$3</f>
        <v>2022</v>
      </c>
      <c r="D21" s="44" t="str">
        <f>'LIT2022'!$B$3</f>
        <v>LIT</v>
      </c>
      <c r="E21" s="43">
        <f>'LIT2022'!D22</f>
        <v>0</v>
      </c>
      <c r="F21" s="43">
        <f>'LIT2022'!E22</f>
        <v>0</v>
      </c>
      <c r="G21" s="43">
        <f>'LIT2022'!F22</f>
        <v>0</v>
      </c>
      <c r="H21" s="43">
        <f>'LIT2022'!G22</f>
        <v>0</v>
      </c>
      <c r="I21" s="43">
        <f>'LIT2022'!H22</f>
        <v>0</v>
      </c>
      <c r="J21" s="43">
        <f>'LIT2022'!I22</f>
        <v>0</v>
      </c>
      <c r="K21" s="43">
        <f>'LIT2022'!J22</f>
        <v>0</v>
      </c>
      <c r="L21" s="43">
        <f>'LIT2022'!K22</f>
        <v>0</v>
      </c>
      <c r="M21" s="43">
        <f>'LIT2022'!L22</f>
        <v>0</v>
      </c>
      <c r="N21" s="43">
        <f>'LIT2022'!N22</f>
        <v>0</v>
      </c>
      <c r="O21" s="48">
        <f>'LIT2022'!O22</f>
        <v>0</v>
      </c>
      <c r="P21" s="48">
        <f>'LIT2022'!P22</f>
        <v>0</v>
      </c>
      <c r="Q21" s="43">
        <f>'LIT2022'!M22</f>
        <v>0</v>
      </c>
      <c r="S21" s="43" t="str">
        <f>'LIT2022'!$A$6</f>
        <v>Tik hier uw naam</v>
      </c>
      <c r="T21" s="43" t="str">
        <f>'LIT2022'!$A$10</f>
        <v>Tik hier uw naam</v>
      </c>
      <c r="U21" s="43" t="str">
        <f>'LIT2022'!$A$12</f>
        <v>Tik hier uw nummer</v>
      </c>
    </row>
    <row r="22" spans="1:21" x14ac:dyDescent="0.2">
      <c r="A22" s="44" t="str">
        <f>'LIT2022'!$A$3</f>
        <v>PAPIER</v>
      </c>
      <c r="B22" s="43" t="str">
        <f>'LIT2022'!$A$8</f>
        <v>Tik hier uw nummer</v>
      </c>
      <c r="C22" s="44">
        <f>'LIT2022'!$C$3</f>
        <v>2022</v>
      </c>
      <c r="D22" s="44" t="str">
        <f>'LIT2022'!$B$3</f>
        <v>LIT</v>
      </c>
      <c r="E22" s="43">
        <f>'LIT2022'!D23</f>
        <v>0</v>
      </c>
      <c r="F22" s="43">
        <f>'LIT2022'!E23</f>
        <v>0</v>
      </c>
      <c r="G22" s="43">
        <f>'LIT2022'!F23</f>
        <v>0</v>
      </c>
      <c r="H22" s="43">
        <f>'LIT2022'!G23</f>
        <v>0</v>
      </c>
      <c r="I22" s="43">
        <f>'LIT2022'!H23</f>
        <v>0</v>
      </c>
      <c r="J22" s="43">
        <f>'LIT2022'!I23</f>
        <v>0</v>
      </c>
      <c r="K22" s="43">
        <f>'LIT2022'!J23</f>
        <v>0</v>
      </c>
      <c r="L22" s="43">
        <f>'LIT2022'!K23</f>
        <v>0</v>
      </c>
      <c r="M22" s="43">
        <f>'LIT2022'!L23</f>
        <v>0</v>
      </c>
      <c r="N22" s="43">
        <f>'LIT2022'!N23</f>
        <v>0</v>
      </c>
      <c r="O22" s="48">
        <f>'LIT2022'!O23</f>
        <v>0</v>
      </c>
      <c r="P22" s="48">
        <f>'LIT2022'!P23</f>
        <v>0</v>
      </c>
      <c r="Q22" s="43">
        <f>'LIT2022'!M23</f>
        <v>0</v>
      </c>
      <c r="S22" s="43" t="str">
        <f>'LIT2022'!$A$6</f>
        <v>Tik hier uw naam</v>
      </c>
      <c r="T22" s="43" t="str">
        <f>'LIT2022'!$A$10</f>
        <v>Tik hier uw naam</v>
      </c>
      <c r="U22" s="43" t="str">
        <f>'LIT2022'!$A$12</f>
        <v>Tik hier uw nummer</v>
      </c>
    </row>
    <row r="23" spans="1:21" x14ac:dyDescent="0.2">
      <c r="A23" s="44" t="str">
        <f>'LIT2022'!$A$3</f>
        <v>PAPIER</v>
      </c>
      <c r="B23" s="43" t="str">
        <f>'LIT2022'!$A$8</f>
        <v>Tik hier uw nummer</v>
      </c>
      <c r="C23" s="44">
        <f>'LIT2022'!$C$3</f>
        <v>2022</v>
      </c>
      <c r="D23" s="44" t="str">
        <f>'LIT2022'!$B$3</f>
        <v>LIT</v>
      </c>
      <c r="E23" s="43">
        <f>'LIT2022'!D24</f>
        <v>0</v>
      </c>
      <c r="F23" s="43">
        <f>'LIT2022'!E24</f>
        <v>0</v>
      </c>
      <c r="G23" s="43">
        <f>'LIT2022'!F24</f>
        <v>0</v>
      </c>
      <c r="H23" s="43">
        <f>'LIT2022'!G24</f>
        <v>0</v>
      </c>
      <c r="I23" s="43">
        <f>'LIT2022'!H24</f>
        <v>0</v>
      </c>
      <c r="J23" s="43">
        <f>'LIT2022'!I24</f>
        <v>0</v>
      </c>
      <c r="K23" s="43">
        <f>'LIT2022'!J24</f>
        <v>0</v>
      </c>
      <c r="L23" s="43">
        <f>'LIT2022'!K24</f>
        <v>0</v>
      </c>
      <c r="M23" s="43">
        <f>'LIT2022'!L24</f>
        <v>0</v>
      </c>
      <c r="N23" s="43">
        <f>'LIT2022'!N24</f>
        <v>0</v>
      </c>
      <c r="O23" s="48">
        <f>'LIT2022'!O24</f>
        <v>0</v>
      </c>
      <c r="P23" s="48">
        <f>'LIT2022'!P24</f>
        <v>0</v>
      </c>
      <c r="Q23" s="43">
        <f>'LIT2022'!M24</f>
        <v>0</v>
      </c>
      <c r="S23" s="43" t="str">
        <f>'LIT2022'!$A$6</f>
        <v>Tik hier uw naam</v>
      </c>
      <c r="T23" s="43" t="str">
        <f>'LIT2022'!$A$10</f>
        <v>Tik hier uw naam</v>
      </c>
      <c r="U23" s="43" t="str">
        <f>'LIT2022'!$A$12</f>
        <v>Tik hier uw nummer</v>
      </c>
    </row>
    <row r="24" spans="1:21" x14ac:dyDescent="0.2">
      <c r="A24" s="44" t="str">
        <f>'LIT2022'!$A$3</f>
        <v>PAPIER</v>
      </c>
      <c r="B24" s="43" t="str">
        <f>'LIT2022'!$A$8</f>
        <v>Tik hier uw nummer</v>
      </c>
      <c r="C24" s="44">
        <f>'LIT2022'!$C$3</f>
        <v>2022</v>
      </c>
      <c r="D24" s="44" t="str">
        <f>'LIT2022'!$B$3</f>
        <v>LIT</v>
      </c>
      <c r="E24" s="43">
        <f>'LIT2022'!D25</f>
        <v>0</v>
      </c>
      <c r="F24" s="43">
        <f>'LIT2022'!E25</f>
        <v>0</v>
      </c>
      <c r="G24" s="43">
        <f>'LIT2022'!F25</f>
        <v>0</v>
      </c>
      <c r="H24" s="43">
        <f>'LIT2022'!G25</f>
        <v>0</v>
      </c>
      <c r="I24" s="43">
        <f>'LIT2022'!H25</f>
        <v>0</v>
      </c>
      <c r="J24" s="43">
        <f>'LIT2022'!I25</f>
        <v>0</v>
      </c>
      <c r="K24" s="43">
        <f>'LIT2022'!J25</f>
        <v>0</v>
      </c>
      <c r="L24" s="43">
        <f>'LIT2022'!K25</f>
        <v>0</v>
      </c>
      <c r="M24" s="43">
        <f>'LIT2022'!L25</f>
        <v>0</v>
      </c>
      <c r="N24" s="43">
        <f>'LIT2022'!N25</f>
        <v>0</v>
      </c>
      <c r="O24" s="48">
        <f>'LIT2022'!O25</f>
        <v>0</v>
      </c>
      <c r="P24" s="48">
        <f>'LIT2022'!P25</f>
        <v>0</v>
      </c>
      <c r="Q24" s="43">
        <f>'LIT2022'!M25</f>
        <v>0</v>
      </c>
      <c r="S24" s="43" t="str">
        <f>'LIT2022'!$A$6</f>
        <v>Tik hier uw naam</v>
      </c>
      <c r="T24" s="43" t="str">
        <f>'LIT2022'!$A$10</f>
        <v>Tik hier uw naam</v>
      </c>
      <c r="U24" s="43" t="str">
        <f>'LIT2022'!$A$12</f>
        <v>Tik hier uw nummer</v>
      </c>
    </row>
    <row r="25" spans="1:21" x14ac:dyDescent="0.2">
      <c r="A25" s="44" t="str">
        <f>'LIT2022'!$A$3</f>
        <v>PAPIER</v>
      </c>
      <c r="B25" s="43" t="str">
        <f>'LIT2022'!$A$8</f>
        <v>Tik hier uw nummer</v>
      </c>
      <c r="C25" s="44">
        <f>'LIT2022'!$C$3</f>
        <v>2022</v>
      </c>
      <c r="D25" s="44" t="str">
        <f>'LIT2022'!$B$3</f>
        <v>LIT</v>
      </c>
      <c r="E25" s="43">
        <f>'LIT2022'!D26</f>
        <v>0</v>
      </c>
      <c r="F25" s="43">
        <f>'LIT2022'!E26</f>
        <v>0</v>
      </c>
      <c r="G25" s="43">
        <f>'LIT2022'!F26</f>
        <v>0</v>
      </c>
      <c r="H25" s="43">
        <f>'LIT2022'!G26</f>
        <v>0</v>
      </c>
      <c r="I25" s="43">
        <f>'LIT2022'!H26</f>
        <v>0</v>
      </c>
      <c r="J25" s="43">
        <f>'LIT2022'!I26</f>
        <v>0</v>
      </c>
      <c r="K25" s="43">
        <f>'LIT2022'!J26</f>
        <v>0</v>
      </c>
      <c r="L25" s="43">
        <f>'LIT2022'!K26</f>
        <v>0</v>
      </c>
      <c r="M25" s="43">
        <f>'LIT2022'!L26</f>
        <v>0</v>
      </c>
      <c r="N25" s="43">
        <f>'LIT2022'!N26</f>
        <v>0</v>
      </c>
      <c r="O25" s="48">
        <f>'LIT2022'!O26</f>
        <v>0</v>
      </c>
      <c r="P25" s="48">
        <f>'LIT2022'!P26</f>
        <v>0</v>
      </c>
      <c r="Q25" s="43">
        <f>'LIT2022'!M26</f>
        <v>0</v>
      </c>
      <c r="S25" s="43" t="str">
        <f>'LIT2022'!$A$6</f>
        <v>Tik hier uw naam</v>
      </c>
      <c r="T25" s="43" t="str">
        <f>'LIT2022'!$A$10</f>
        <v>Tik hier uw naam</v>
      </c>
      <c r="U25" s="43" t="str">
        <f>'LIT2022'!$A$12</f>
        <v>Tik hier uw nummer</v>
      </c>
    </row>
    <row r="26" spans="1:21" x14ac:dyDescent="0.2">
      <c r="A26" s="44" t="str">
        <f>'LIT2022'!$A$3</f>
        <v>PAPIER</v>
      </c>
      <c r="B26" s="43" t="str">
        <f>'LIT2022'!$A$8</f>
        <v>Tik hier uw nummer</v>
      </c>
      <c r="C26" s="44">
        <f>'LIT2022'!$C$3</f>
        <v>2022</v>
      </c>
      <c r="D26" s="44" t="str">
        <f>'LIT2022'!$B$3</f>
        <v>LIT</v>
      </c>
      <c r="E26" s="43">
        <f>'LIT2022'!D27</f>
        <v>0</v>
      </c>
      <c r="F26" s="43">
        <f>'LIT2022'!E27</f>
        <v>0</v>
      </c>
      <c r="G26" s="43">
        <f>'LIT2022'!F27</f>
        <v>0</v>
      </c>
      <c r="H26" s="43">
        <f>'LIT2022'!G27</f>
        <v>0</v>
      </c>
      <c r="I26" s="43">
        <f>'LIT2022'!H27</f>
        <v>0</v>
      </c>
      <c r="J26" s="43">
        <f>'LIT2022'!I27</f>
        <v>0</v>
      </c>
      <c r="K26" s="43">
        <f>'LIT2022'!J27</f>
        <v>0</v>
      </c>
      <c r="L26" s="43">
        <f>'LIT2022'!K27</f>
        <v>0</v>
      </c>
      <c r="M26" s="43">
        <f>'LIT2022'!L27</f>
        <v>0</v>
      </c>
      <c r="N26" s="43">
        <f>'LIT2022'!N27</f>
        <v>0</v>
      </c>
      <c r="O26" s="48">
        <f>'LIT2022'!O27</f>
        <v>0</v>
      </c>
      <c r="P26" s="48">
        <f>'LIT2022'!P27</f>
        <v>0</v>
      </c>
      <c r="Q26" s="43">
        <f>'LIT2022'!M27</f>
        <v>0</v>
      </c>
      <c r="S26" s="43" t="str">
        <f>'LIT2022'!$A$6</f>
        <v>Tik hier uw naam</v>
      </c>
      <c r="T26" s="43" t="str">
        <f>'LIT2022'!$A$10</f>
        <v>Tik hier uw naam</v>
      </c>
      <c r="U26" s="43" t="str">
        <f>'LIT2022'!$A$12</f>
        <v>Tik hier uw nummer</v>
      </c>
    </row>
    <row r="27" spans="1:21" x14ac:dyDescent="0.2">
      <c r="A27" s="44" t="str">
        <f>'LIT2022'!$A$3</f>
        <v>PAPIER</v>
      </c>
      <c r="B27" s="43" t="str">
        <f>'LIT2022'!$A$8</f>
        <v>Tik hier uw nummer</v>
      </c>
      <c r="C27" s="44">
        <f>'LIT2022'!$C$3</f>
        <v>2022</v>
      </c>
      <c r="D27" s="44" t="str">
        <f>'LIT2022'!$B$3</f>
        <v>LIT</v>
      </c>
      <c r="E27" s="43">
        <f>'LIT2022'!D28</f>
        <v>0</v>
      </c>
      <c r="F27" s="43">
        <f>'LIT2022'!E28</f>
        <v>0</v>
      </c>
      <c r="G27" s="43">
        <f>'LIT2022'!F28</f>
        <v>0</v>
      </c>
      <c r="H27" s="43">
        <f>'LIT2022'!G28</f>
        <v>0</v>
      </c>
      <c r="I27" s="43">
        <f>'LIT2022'!H28</f>
        <v>0</v>
      </c>
      <c r="J27" s="43">
        <f>'LIT2022'!I28</f>
        <v>0</v>
      </c>
      <c r="K27" s="43">
        <f>'LIT2022'!J28</f>
        <v>0</v>
      </c>
      <c r="L27" s="43">
        <f>'LIT2022'!K28</f>
        <v>0</v>
      </c>
      <c r="M27" s="43">
        <f>'LIT2022'!L28</f>
        <v>0</v>
      </c>
      <c r="N27" s="43">
        <f>'LIT2022'!N28</f>
        <v>0</v>
      </c>
      <c r="O27" s="48">
        <f>'LIT2022'!O28</f>
        <v>0</v>
      </c>
      <c r="P27" s="48">
        <f>'LIT2022'!P28</f>
        <v>0</v>
      </c>
      <c r="Q27" s="43">
        <f>'LIT2022'!M28</f>
        <v>0</v>
      </c>
      <c r="S27" s="43" t="str">
        <f>'LIT2022'!$A$6</f>
        <v>Tik hier uw naam</v>
      </c>
      <c r="T27" s="43" t="str">
        <f>'LIT2022'!$A$10</f>
        <v>Tik hier uw naam</v>
      </c>
      <c r="U27" s="43" t="str">
        <f>'LIT2022'!$A$12</f>
        <v>Tik hier uw nummer</v>
      </c>
    </row>
    <row r="28" spans="1:21" x14ac:dyDescent="0.2">
      <c r="A28" s="44" t="str">
        <f>'LIT2022'!$A$3</f>
        <v>PAPIER</v>
      </c>
      <c r="B28" s="43" t="str">
        <f>'LIT2022'!$A$8</f>
        <v>Tik hier uw nummer</v>
      </c>
      <c r="C28" s="44">
        <f>'LIT2022'!$C$3</f>
        <v>2022</v>
      </c>
      <c r="D28" s="44" t="str">
        <f>'LIT2022'!$B$3</f>
        <v>LIT</v>
      </c>
      <c r="E28" s="43">
        <f>'LIT2022'!D29</f>
        <v>0</v>
      </c>
      <c r="F28" s="43">
        <f>'LIT2022'!E29</f>
        <v>0</v>
      </c>
      <c r="G28" s="43">
        <f>'LIT2022'!F29</f>
        <v>0</v>
      </c>
      <c r="H28" s="43">
        <f>'LIT2022'!G29</f>
        <v>0</v>
      </c>
      <c r="I28" s="43">
        <f>'LIT2022'!H29</f>
        <v>0</v>
      </c>
      <c r="J28" s="43">
        <f>'LIT2022'!I29</f>
        <v>0</v>
      </c>
      <c r="K28" s="43">
        <f>'LIT2022'!J29</f>
        <v>0</v>
      </c>
      <c r="L28" s="43">
        <f>'LIT2022'!K29</f>
        <v>0</v>
      </c>
      <c r="M28" s="43">
        <f>'LIT2022'!L29</f>
        <v>0</v>
      </c>
      <c r="N28" s="43">
        <f>'LIT2022'!N29</f>
        <v>0</v>
      </c>
      <c r="O28" s="48">
        <f>'LIT2022'!O29</f>
        <v>0</v>
      </c>
      <c r="P28" s="48">
        <f>'LIT2022'!P29</f>
        <v>0</v>
      </c>
      <c r="Q28" s="43">
        <f>'LIT2022'!M29</f>
        <v>0</v>
      </c>
      <c r="S28" s="43" t="str">
        <f>'LIT2022'!$A$6</f>
        <v>Tik hier uw naam</v>
      </c>
      <c r="T28" s="43" t="str">
        <f>'LIT2022'!$A$10</f>
        <v>Tik hier uw naam</v>
      </c>
      <c r="U28" s="43" t="str">
        <f>'LIT2022'!$A$12</f>
        <v>Tik hier uw nummer</v>
      </c>
    </row>
    <row r="29" spans="1:21" x14ac:dyDescent="0.2">
      <c r="A29" s="44" t="str">
        <f>'LIT2022'!$A$3</f>
        <v>PAPIER</v>
      </c>
      <c r="B29" s="43" t="str">
        <f>'LIT2022'!$A$8</f>
        <v>Tik hier uw nummer</v>
      </c>
      <c r="C29" s="44">
        <f>'LIT2022'!$C$3</f>
        <v>2022</v>
      </c>
      <c r="D29" s="44" t="str">
        <f>'LIT2022'!$B$3</f>
        <v>LIT</v>
      </c>
      <c r="E29" s="43">
        <f>'LIT2022'!D30</f>
        <v>0</v>
      </c>
      <c r="F29" s="43">
        <f>'LIT2022'!E30</f>
        <v>0</v>
      </c>
      <c r="G29" s="43">
        <f>'LIT2022'!F30</f>
        <v>0</v>
      </c>
      <c r="H29" s="43">
        <f>'LIT2022'!G30</f>
        <v>0</v>
      </c>
      <c r="I29" s="43">
        <f>'LIT2022'!H30</f>
        <v>0</v>
      </c>
      <c r="J29" s="43">
        <f>'LIT2022'!I30</f>
        <v>0</v>
      </c>
      <c r="K29" s="43">
        <f>'LIT2022'!J30</f>
        <v>0</v>
      </c>
      <c r="L29" s="43">
        <f>'LIT2022'!K30</f>
        <v>0</v>
      </c>
      <c r="M29" s="43">
        <f>'LIT2022'!L30</f>
        <v>0</v>
      </c>
      <c r="N29" s="43">
        <f>'LIT2022'!N30</f>
        <v>0</v>
      </c>
      <c r="O29" s="48">
        <f>'LIT2022'!O30</f>
        <v>0</v>
      </c>
      <c r="P29" s="48">
        <f>'LIT2022'!P30</f>
        <v>0</v>
      </c>
      <c r="Q29" s="43">
        <f>'LIT2022'!M30</f>
        <v>0</v>
      </c>
      <c r="S29" s="43" t="str">
        <f>'LIT2022'!$A$6</f>
        <v>Tik hier uw naam</v>
      </c>
      <c r="T29" s="43" t="str">
        <f>'LIT2022'!$A$10</f>
        <v>Tik hier uw naam</v>
      </c>
      <c r="U29" s="43" t="str">
        <f>'LIT2022'!$A$12</f>
        <v>Tik hier uw nummer</v>
      </c>
    </row>
    <row r="30" spans="1:21" x14ac:dyDescent="0.2">
      <c r="A30" s="44" t="str">
        <f>'LIT2022'!$A$3</f>
        <v>PAPIER</v>
      </c>
      <c r="B30" s="43" t="str">
        <f>'LIT2022'!$A$8</f>
        <v>Tik hier uw nummer</v>
      </c>
      <c r="C30" s="44">
        <f>'LIT2022'!$C$3</f>
        <v>2022</v>
      </c>
      <c r="D30" s="44" t="str">
        <f>'LIT2022'!$B$3</f>
        <v>LIT</v>
      </c>
      <c r="E30" s="43">
        <f>'LIT2022'!D31</f>
        <v>0</v>
      </c>
      <c r="F30" s="43">
        <f>'LIT2022'!E31</f>
        <v>0</v>
      </c>
      <c r="G30" s="43">
        <f>'LIT2022'!F31</f>
        <v>0</v>
      </c>
      <c r="H30" s="43">
        <f>'LIT2022'!G31</f>
        <v>0</v>
      </c>
      <c r="I30" s="43">
        <f>'LIT2022'!H31</f>
        <v>0</v>
      </c>
      <c r="J30" s="43">
        <f>'LIT2022'!I31</f>
        <v>0</v>
      </c>
      <c r="K30" s="43">
        <f>'LIT2022'!J31</f>
        <v>0</v>
      </c>
      <c r="L30" s="43">
        <f>'LIT2022'!K31</f>
        <v>0</v>
      </c>
      <c r="M30" s="43">
        <f>'LIT2022'!L31</f>
        <v>0</v>
      </c>
      <c r="N30" s="43">
        <f>'LIT2022'!N31</f>
        <v>0</v>
      </c>
      <c r="O30" s="48">
        <f>'LIT2022'!O31</f>
        <v>0</v>
      </c>
      <c r="P30" s="48">
        <f>'LIT2022'!P31</f>
        <v>0</v>
      </c>
      <c r="Q30" s="43">
        <f>'LIT2022'!M31</f>
        <v>0</v>
      </c>
      <c r="S30" s="43" t="str">
        <f>'LIT2022'!$A$6</f>
        <v>Tik hier uw naam</v>
      </c>
      <c r="T30" s="43" t="str">
        <f>'LIT2022'!$A$10</f>
        <v>Tik hier uw naam</v>
      </c>
      <c r="U30" s="43" t="str">
        <f>'LIT2022'!$A$12</f>
        <v>Tik hier uw nummer</v>
      </c>
    </row>
    <row r="31" spans="1:21" x14ac:dyDescent="0.2">
      <c r="A31" s="44" t="str">
        <f>'LIT2022'!$A$3</f>
        <v>PAPIER</v>
      </c>
      <c r="B31" s="43" t="str">
        <f>'LIT2022'!$A$8</f>
        <v>Tik hier uw nummer</v>
      </c>
      <c r="C31" s="44">
        <f>'LIT2022'!$C$3</f>
        <v>2022</v>
      </c>
      <c r="D31" s="44" t="str">
        <f>'LIT2022'!$B$3</f>
        <v>LIT</v>
      </c>
      <c r="E31" s="43">
        <f>'LIT2022'!D32</f>
        <v>0</v>
      </c>
      <c r="F31" s="43">
        <f>'LIT2022'!E32</f>
        <v>0</v>
      </c>
      <c r="G31" s="43">
        <f>'LIT2022'!F32</f>
        <v>0</v>
      </c>
      <c r="H31" s="43">
        <f>'LIT2022'!G32</f>
        <v>0</v>
      </c>
      <c r="I31" s="43">
        <f>'LIT2022'!H32</f>
        <v>0</v>
      </c>
      <c r="J31" s="43">
        <f>'LIT2022'!I32</f>
        <v>0</v>
      </c>
      <c r="K31" s="43">
        <f>'LIT2022'!J32</f>
        <v>0</v>
      </c>
      <c r="L31" s="43">
        <f>'LIT2022'!K32</f>
        <v>0</v>
      </c>
      <c r="M31" s="43">
        <f>'LIT2022'!L32</f>
        <v>0</v>
      </c>
      <c r="N31" s="43">
        <f>'LIT2022'!N32</f>
        <v>0</v>
      </c>
      <c r="O31" s="48">
        <f>'LIT2022'!O32</f>
        <v>0</v>
      </c>
      <c r="P31" s="48">
        <f>'LIT2022'!P32</f>
        <v>0</v>
      </c>
      <c r="Q31" s="43">
        <f>'LIT2022'!M32</f>
        <v>0</v>
      </c>
      <c r="S31" s="43" t="str">
        <f>'LIT2022'!$A$6</f>
        <v>Tik hier uw naam</v>
      </c>
      <c r="T31" s="43" t="str">
        <f>'LIT2022'!$A$10</f>
        <v>Tik hier uw naam</v>
      </c>
      <c r="U31" s="43" t="str">
        <f>'LIT2022'!$A$12</f>
        <v>Tik hier uw nummer</v>
      </c>
    </row>
    <row r="32" spans="1:21" x14ac:dyDescent="0.2">
      <c r="A32" s="44" t="str">
        <f>'LIT2022'!$A$3</f>
        <v>PAPIER</v>
      </c>
      <c r="B32" s="43" t="str">
        <f>'LIT2022'!$A$8</f>
        <v>Tik hier uw nummer</v>
      </c>
      <c r="C32" s="44">
        <f>'LIT2022'!$C$3</f>
        <v>2022</v>
      </c>
      <c r="D32" s="44" t="str">
        <f>'LIT2022'!$B$3</f>
        <v>LIT</v>
      </c>
      <c r="E32" s="43">
        <f>'LIT2022'!D33</f>
        <v>0</v>
      </c>
      <c r="F32" s="43">
        <f>'LIT2022'!E33</f>
        <v>0</v>
      </c>
      <c r="G32" s="43">
        <f>'LIT2022'!F33</f>
        <v>0</v>
      </c>
      <c r="H32" s="43">
        <f>'LIT2022'!G33</f>
        <v>0</v>
      </c>
      <c r="I32" s="43">
        <f>'LIT2022'!H33</f>
        <v>0</v>
      </c>
      <c r="J32" s="43">
        <f>'LIT2022'!I33</f>
        <v>0</v>
      </c>
      <c r="K32" s="43">
        <f>'LIT2022'!J33</f>
        <v>0</v>
      </c>
      <c r="L32" s="43">
        <f>'LIT2022'!K33</f>
        <v>0</v>
      </c>
      <c r="M32" s="43">
        <f>'LIT2022'!L33</f>
        <v>0</v>
      </c>
      <c r="N32" s="43">
        <f>'LIT2022'!N33</f>
        <v>0</v>
      </c>
      <c r="O32" s="48">
        <f>'LIT2022'!O33</f>
        <v>0</v>
      </c>
      <c r="P32" s="48">
        <f>'LIT2022'!P33</f>
        <v>0</v>
      </c>
      <c r="Q32" s="43">
        <f>'LIT2022'!M33</f>
        <v>0</v>
      </c>
      <c r="S32" s="43" t="str">
        <f>'LIT2022'!$A$6</f>
        <v>Tik hier uw naam</v>
      </c>
      <c r="T32" s="43" t="str">
        <f>'LIT2022'!$A$10</f>
        <v>Tik hier uw naam</v>
      </c>
      <c r="U32" s="43" t="str">
        <f>'LIT2022'!$A$12</f>
        <v>Tik hier uw nummer</v>
      </c>
    </row>
    <row r="33" spans="1:21" x14ac:dyDescent="0.2">
      <c r="A33" s="44" t="str">
        <f>'LIT2022'!$A$3</f>
        <v>PAPIER</v>
      </c>
      <c r="B33" s="43" t="str">
        <f>'LIT2022'!$A$8</f>
        <v>Tik hier uw nummer</v>
      </c>
      <c r="C33" s="44">
        <f>'LIT2022'!$C$3</f>
        <v>2022</v>
      </c>
      <c r="D33" s="44" t="str">
        <f>'LIT2022'!$B$3</f>
        <v>LIT</v>
      </c>
      <c r="E33" s="43">
        <f>'LIT2022'!D34</f>
        <v>0</v>
      </c>
      <c r="F33" s="43">
        <f>'LIT2022'!E34</f>
        <v>0</v>
      </c>
      <c r="G33" s="43">
        <f>'LIT2022'!F34</f>
        <v>0</v>
      </c>
      <c r="H33" s="43">
        <f>'LIT2022'!G34</f>
        <v>0</v>
      </c>
      <c r="I33" s="43">
        <f>'LIT2022'!H34</f>
        <v>0</v>
      </c>
      <c r="J33" s="43">
        <f>'LIT2022'!I34</f>
        <v>0</v>
      </c>
      <c r="K33" s="43">
        <f>'LIT2022'!J34</f>
        <v>0</v>
      </c>
      <c r="L33" s="43">
        <f>'LIT2022'!K34</f>
        <v>0</v>
      </c>
      <c r="M33" s="43">
        <f>'LIT2022'!L34</f>
        <v>0</v>
      </c>
      <c r="N33" s="43">
        <f>'LIT2022'!N34</f>
        <v>0</v>
      </c>
      <c r="O33" s="48">
        <f>'LIT2022'!O34</f>
        <v>0</v>
      </c>
      <c r="P33" s="48">
        <f>'LIT2022'!P34</f>
        <v>0</v>
      </c>
      <c r="Q33" s="43">
        <f>'LIT2022'!M34</f>
        <v>0</v>
      </c>
      <c r="S33" s="43" t="str">
        <f>'LIT2022'!$A$6</f>
        <v>Tik hier uw naam</v>
      </c>
      <c r="T33" s="43" t="str">
        <f>'LIT2022'!$A$10</f>
        <v>Tik hier uw naam</v>
      </c>
      <c r="U33" s="43" t="str">
        <f>'LIT2022'!$A$12</f>
        <v>Tik hier uw nummer</v>
      </c>
    </row>
    <row r="34" spans="1:21" x14ac:dyDescent="0.2">
      <c r="A34" s="44" t="str">
        <f>'LIT2022'!$A$3</f>
        <v>PAPIER</v>
      </c>
      <c r="B34" s="43" t="str">
        <f>'LIT2022'!$A$8</f>
        <v>Tik hier uw nummer</v>
      </c>
      <c r="C34" s="44">
        <f>'LIT2022'!$C$3</f>
        <v>2022</v>
      </c>
      <c r="D34" s="44" t="str">
        <f>'LIT2022'!$B$3</f>
        <v>LIT</v>
      </c>
      <c r="E34" s="43">
        <f>'LIT2022'!D35</f>
        <v>0</v>
      </c>
      <c r="F34" s="43">
        <f>'LIT2022'!E35</f>
        <v>0</v>
      </c>
      <c r="G34" s="43">
        <f>'LIT2022'!F35</f>
        <v>0</v>
      </c>
      <c r="H34" s="43">
        <f>'LIT2022'!G35</f>
        <v>0</v>
      </c>
      <c r="I34" s="43">
        <f>'LIT2022'!H35</f>
        <v>0</v>
      </c>
      <c r="J34" s="43">
        <f>'LIT2022'!I35</f>
        <v>0</v>
      </c>
      <c r="K34" s="43">
        <f>'LIT2022'!J35</f>
        <v>0</v>
      </c>
      <c r="L34" s="43">
        <f>'LIT2022'!K35</f>
        <v>0</v>
      </c>
      <c r="M34" s="43">
        <f>'LIT2022'!L35</f>
        <v>0</v>
      </c>
      <c r="N34" s="43">
        <f>'LIT2022'!N35</f>
        <v>0</v>
      </c>
      <c r="O34" s="48">
        <f>'LIT2022'!O35</f>
        <v>0</v>
      </c>
      <c r="P34" s="48">
        <f>'LIT2022'!P35</f>
        <v>0</v>
      </c>
      <c r="Q34" s="43">
        <f>'LIT2022'!M35</f>
        <v>0</v>
      </c>
      <c r="S34" s="43" t="str">
        <f>'LIT2022'!$A$6</f>
        <v>Tik hier uw naam</v>
      </c>
      <c r="T34" s="43" t="str">
        <f>'LIT2022'!$A$10</f>
        <v>Tik hier uw naam</v>
      </c>
      <c r="U34" s="43" t="str">
        <f>'LIT2022'!$A$12</f>
        <v>Tik hier uw nummer</v>
      </c>
    </row>
    <row r="35" spans="1:21" x14ac:dyDescent="0.2">
      <c r="A35" s="44" t="str">
        <f>'LIT2022'!$A$3</f>
        <v>PAPIER</v>
      </c>
      <c r="B35" s="43" t="str">
        <f>'LIT2022'!$A$8</f>
        <v>Tik hier uw nummer</v>
      </c>
      <c r="C35" s="44">
        <f>'LIT2022'!$C$3</f>
        <v>2022</v>
      </c>
      <c r="D35" s="44" t="str">
        <f>'LIT2022'!$B$3</f>
        <v>LIT</v>
      </c>
      <c r="E35" s="43">
        <f>'LIT2022'!D36</f>
        <v>0</v>
      </c>
      <c r="F35" s="43">
        <f>'LIT2022'!E36</f>
        <v>0</v>
      </c>
      <c r="G35" s="43">
        <f>'LIT2022'!F36</f>
        <v>0</v>
      </c>
      <c r="H35" s="43">
        <f>'LIT2022'!G36</f>
        <v>0</v>
      </c>
      <c r="I35" s="43">
        <f>'LIT2022'!H36</f>
        <v>0</v>
      </c>
      <c r="J35" s="43">
        <f>'LIT2022'!I36</f>
        <v>0</v>
      </c>
      <c r="K35" s="43">
        <f>'LIT2022'!J36</f>
        <v>0</v>
      </c>
      <c r="L35" s="43">
        <f>'LIT2022'!K36</f>
        <v>0</v>
      </c>
      <c r="M35" s="43">
        <f>'LIT2022'!L36</f>
        <v>0</v>
      </c>
      <c r="N35" s="43">
        <f>'LIT2022'!N36</f>
        <v>0</v>
      </c>
      <c r="O35" s="48">
        <f>'LIT2022'!O36</f>
        <v>0</v>
      </c>
      <c r="P35" s="48">
        <f>'LIT2022'!P36</f>
        <v>0</v>
      </c>
      <c r="Q35" s="43">
        <f>'LIT2022'!M36</f>
        <v>0</v>
      </c>
      <c r="S35" s="43" t="str">
        <f>'LIT2022'!$A$6</f>
        <v>Tik hier uw naam</v>
      </c>
      <c r="T35" s="43" t="str">
        <f>'LIT2022'!$A$10</f>
        <v>Tik hier uw naam</v>
      </c>
      <c r="U35" s="43" t="str">
        <f>'LIT2022'!$A$12</f>
        <v>Tik hier uw nummer</v>
      </c>
    </row>
    <row r="36" spans="1:21" x14ac:dyDescent="0.2">
      <c r="A36" s="44" t="str">
        <f>'LIT2022'!$A$3</f>
        <v>PAPIER</v>
      </c>
      <c r="B36" s="43" t="str">
        <f>'LIT2022'!$A$8</f>
        <v>Tik hier uw nummer</v>
      </c>
      <c r="C36" s="44">
        <f>'LIT2022'!$C$3</f>
        <v>2022</v>
      </c>
      <c r="D36" s="44" t="str">
        <f>'LIT2022'!$B$3</f>
        <v>LIT</v>
      </c>
      <c r="E36" s="43">
        <f>'LIT2022'!D37</f>
        <v>0</v>
      </c>
      <c r="F36" s="43">
        <f>'LIT2022'!E37</f>
        <v>0</v>
      </c>
      <c r="G36" s="43">
        <f>'LIT2022'!F37</f>
        <v>0</v>
      </c>
      <c r="H36" s="43">
        <f>'LIT2022'!G37</f>
        <v>0</v>
      </c>
      <c r="I36" s="43">
        <f>'LIT2022'!H37</f>
        <v>0</v>
      </c>
      <c r="J36" s="43">
        <f>'LIT2022'!I37</f>
        <v>0</v>
      </c>
      <c r="K36" s="43">
        <f>'LIT2022'!J37</f>
        <v>0</v>
      </c>
      <c r="L36" s="43">
        <f>'LIT2022'!K37</f>
        <v>0</v>
      </c>
      <c r="M36" s="43">
        <f>'LIT2022'!L37</f>
        <v>0</v>
      </c>
      <c r="N36" s="43">
        <f>'LIT2022'!N37</f>
        <v>0</v>
      </c>
      <c r="O36" s="48">
        <f>'LIT2022'!O37</f>
        <v>0</v>
      </c>
      <c r="P36" s="48">
        <f>'LIT2022'!P37</f>
        <v>0</v>
      </c>
      <c r="Q36" s="43">
        <f>'LIT2022'!M37</f>
        <v>0</v>
      </c>
      <c r="S36" s="43" t="str">
        <f>'LIT2022'!$A$6</f>
        <v>Tik hier uw naam</v>
      </c>
      <c r="T36" s="43" t="str">
        <f>'LIT2022'!$A$10</f>
        <v>Tik hier uw naam</v>
      </c>
      <c r="U36" s="43" t="str">
        <f>'LIT2022'!$A$12</f>
        <v>Tik hier uw nummer</v>
      </c>
    </row>
    <row r="37" spans="1:21" x14ac:dyDescent="0.2">
      <c r="A37" s="44" t="str">
        <f>'LIT2022'!$A$3</f>
        <v>PAPIER</v>
      </c>
      <c r="B37" s="43" t="str">
        <f>'LIT2022'!$A$8</f>
        <v>Tik hier uw nummer</v>
      </c>
      <c r="C37" s="44">
        <f>'LIT2022'!$C$3</f>
        <v>2022</v>
      </c>
      <c r="D37" s="44" t="str">
        <f>'LIT2022'!$B$3</f>
        <v>LIT</v>
      </c>
      <c r="E37" s="43">
        <f>'LIT2022'!D38</f>
        <v>0</v>
      </c>
      <c r="F37" s="43">
        <f>'LIT2022'!E38</f>
        <v>0</v>
      </c>
      <c r="G37" s="43">
        <f>'LIT2022'!F38</f>
        <v>0</v>
      </c>
      <c r="H37" s="43">
        <f>'LIT2022'!G38</f>
        <v>0</v>
      </c>
      <c r="I37" s="43">
        <f>'LIT2022'!H38</f>
        <v>0</v>
      </c>
      <c r="J37" s="43">
        <f>'LIT2022'!I38</f>
        <v>0</v>
      </c>
      <c r="K37" s="43">
        <f>'LIT2022'!J38</f>
        <v>0</v>
      </c>
      <c r="L37" s="43">
        <f>'LIT2022'!K38</f>
        <v>0</v>
      </c>
      <c r="M37" s="43">
        <f>'LIT2022'!L38</f>
        <v>0</v>
      </c>
      <c r="N37" s="43">
        <f>'LIT2022'!N38</f>
        <v>0</v>
      </c>
      <c r="O37" s="48">
        <f>'LIT2022'!O38</f>
        <v>0</v>
      </c>
      <c r="P37" s="48">
        <f>'LIT2022'!P38</f>
        <v>0</v>
      </c>
      <c r="Q37" s="43">
        <f>'LIT2022'!M38</f>
        <v>0</v>
      </c>
      <c r="S37" s="43" t="str">
        <f>'LIT2022'!$A$6</f>
        <v>Tik hier uw naam</v>
      </c>
      <c r="T37" s="43" t="str">
        <f>'LIT2022'!$A$10</f>
        <v>Tik hier uw naam</v>
      </c>
      <c r="U37" s="43" t="str">
        <f>'LIT2022'!$A$12</f>
        <v>Tik hier uw nummer</v>
      </c>
    </row>
    <row r="38" spans="1:21" x14ac:dyDescent="0.2">
      <c r="A38" s="44" t="str">
        <f>'LIT2022'!$A$3</f>
        <v>PAPIER</v>
      </c>
      <c r="B38" s="43" t="str">
        <f>'LIT2022'!$A$8</f>
        <v>Tik hier uw nummer</v>
      </c>
      <c r="C38" s="44">
        <f>'LIT2022'!$C$3</f>
        <v>2022</v>
      </c>
      <c r="D38" s="44" t="str">
        <f>'LIT2022'!$B$3</f>
        <v>LIT</v>
      </c>
      <c r="E38" s="43">
        <f>'LIT2022'!D39</f>
        <v>0</v>
      </c>
      <c r="F38" s="43">
        <f>'LIT2022'!E39</f>
        <v>0</v>
      </c>
      <c r="G38" s="43">
        <f>'LIT2022'!F39</f>
        <v>0</v>
      </c>
      <c r="H38" s="43">
        <f>'LIT2022'!G39</f>
        <v>0</v>
      </c>
      <c r="I38" s="43">
        <f>'LIT2022'!H39</f>
        <v>0</v>
      </c>
      <c r="J38" s="43">
        <f>'LIT2022'!I39</f>
        <v>0</v>
      </c>
      <c r="K38" s="43">
        <f>'LIT2022'!J39</f>
        <v>0</v>
      </c>
      <c r="L38" s="43">
        <f>'LIT2022'!K39</f>
        <v>0</v>
      </c>
      <c r="M38" s="43">
        <f>'LIT2022'!L39</f>
        <v>0</v>
      </c>
      <c r="N38" s="43">
        <f>'LIT2022'!N39</f>
        <v>0</v>
      </c>
      <c r="O38" s="48">
        <f>'LIT2022'!O39</f>
        <v>0</v>
      </c>
      <c r="P38" s="48">
        <f>'LIT2022'!P39</f>
        <v>0</v>
      </c>
      <c r="Q38" s="43">
        <f>'LIT2022'!M39</f>
        <v>0</v>
      </c>
      <c r="S38" s="43" t="str">
        <f>'LIT2022'!$A$6</f>
        <v>Tik hier uw naam</v>
      </c>
      <c r="T38" s="43" t="str">
        <f>'LIT2022'!$A$10</f>
        <v>Tik hier uw naam</v>
      </c>
      <c r="U38" s="43" t="str">
        <f>'LIT2022'!$A$12</f>
        <v>Tik hier uw nummer</v>
      </c>
    </row>
    <row r="39" spans="1:21" x14ac:dyDescent="0.2">
      <c r="A39" s="44" t="str">
        <f>'LIT2022'!$A$3</f>
        <v>PAPIER</v>
      </c>
      <c r="B39" s="43" t="str">
        <f>'LIT2022'!$A$8</f>
        <v>Tik hier uw nummer</v>
      </c>
      <c r="C39" s="44">
        <f>'LIT2022'!$C$3</f>
        <v>2022</v>
      </c>
      <c r="D39" s="44" t="str">
        <f>'LIT2022'!$B$3</f>
        <v>LIT</v>
      </c>
      <c r="E39" s="43">
        <f>'LIT2022'!D40</f>
        <v>0</v>
      </c>
      <c r="F39" s="43">
        <f>'LIT2022'!E40</f>
        <v>0</v>
      </c>
      <c r="G39" s="43">
        <f>'LIT2022'!F40</f>
        <v>0</v>
      </c>
      <c r="H39" s="43">
        <f>'LIT2022'!G40</f>
        <v>0</v>
      </c>
      <c r="I39" s="43">
        <f>'LIT2022'!H40</f>
        <v>0</v>
      </c>
      <c r="J39" s="43">
        <f>'LIT2022'!I40</f>
        <v>0</v>
      </c>
      <c r="K39" s="43">
        <f>'LIT2022'!J40</f>
        <v>0</v>
      </c>
      <c r="L39" s="43">
        <f>'LIT2022'!K40</f>
        <v>0</v>
      </c>
      <c r="M39" s="43">
        <f>'LIT2022'!L40</f>
        <v>0</v>
      </c>
      <c r="N39" s="43">
        <f>'LIT2022'!N40</f>
        <v>0</v>
      </c>
      <c r="O39" s="48">
        <f>'LIT2022'!O40</f>
        <v>0</v>
      </c>
      <c r="P39" s="48">
        <f>'LIT2022'!P40</f>
        <v>0</v>
      </c>
      <c r="Q39" s="43">
        <f>'LIT2022'!M40</f>
        <v>0</v>
      </c>
      <c r="S39" s="43" t="str">
        <f>'LIT2022'!$A$6</f>
        <v>Tik hier uw naam</v>
      </c>
      <c r="T39" s="43" t="str">
        <f>'LIT2022'!$A$10</f>
        <v>Tik hier uw naam</v>
      </c>
      <c r="U39" s="43" t="str">
        <f>'LIT2022'!$A$12</f>
        <v>Tik hier uw nummer</v>
      </c>
    </row>
    <row r="40" spans="1:21" x14ac:dyDescent="0.2">
      <c r="A40" s="44" t="str">
        <f>'LIT2022'!$A$3</f>
        <v>PAPIER</v>
      </c>
      <c r="B40" s="43" t="str">
        <f>'LIT2022'!$A$8</f>
        <v>Tik hier uw nummer</v>
      </c>
      <c r="C40" s="44">
        <f>'LIT2022'!$C$3</f>
        <v>2022</v>
      </c>
      <c r="D40" s="44" t="str">
        <f>'LIT2022'!$B$3</f>
        <v>LIT</v>
      </c>
      <c r="E40" s="43">
        <f>'LIT2022'!D41</f>
        <v>0</v>
      </c>
      <c r="F40" s="43">
        <f>'LIT2022'!E41</f>
        <v>0</v>
      </c>
      <c r="G40" s="43">
        <f>'LIT2022'!F41</f>
        <v>0</v>
      </c>
      <c r="H40" s="43">
        <f>'LIT2022'!G41</f>
        <v>0</v>
      </c>
      <c r="I40" s="43">
        <f>'LIT2022'!H41</f>
        <v>0</v>
      </c>
      <c r="J40" s="43">
        <f>'LIT2022'!I41</f>
        <v>0</v>
      </c>
      <c r="K40" s="43">
        <f>'LIT2022'!J41</f>
        <v>0</v>
      </c>
      <c r="L40" s="43">
        <f>'LIT2022'!K41</f>
        <v>0</v>
      </c>
      <c r="M40" s="43">
        <f>'LIT2022'!L41</f>
        <v>0</v>
      </c>
      <c r="N40" s="43">
        <f>'LIT2022'!N41</f>
        <v>0</v>
      </c>
      <c r="O40" s="48">
        <f>'LIT2022'!O41</f>
        <v>0</v>
      </c>
      <c r="P40" s="48">
        <f>'LIT2022'!P41</f>
        <v>0</v>
      </c>
      <c r="Q40" s="43">
        <f>'LIT2022'!M41</f>
        <v>0</v>
      </c>
      <c r="S40" s="43" t="str">
        <f>'LIT2022'!$A$6</f>
        <v>Tik hier uw naam</v>
      </c>
      <c r="T40" s="43" t="str">
        <f>'LIT2022'!$A$10</f>
        <v>Tik hier uw naam</v>
      </c>
      <c r="U40" s="43" t="str">
        <f>'LIT2022'!$A$12</f>
        <v>Tik hier uw nummer</v>
      </c>
    </row>
    <row r="41" spans="1:21" x14ac:dyDescent="0.2">
      <c r="A41" s="44" t="str">
        <f>'LIT2022'!$A$3</f>
        <v>PAPIER</v>
      </c>
      <c r="B41" s="43" t="str">
        <f>'LIT2022'!$A$8</f>
        <v>Tik hier uw nummer</v>
      </c>
      <c r="C41" s="44">
        <f>'LIT2022'!$C$3</f>
        <v>2022</v>
      </c>
      <c r="D41" s="44" t="str">
        <f>'LIT2022'!$B$3</f>
        <v>LIT</v>
      </c>
      <c r="E41" s="43">
        <f>'LIT2022'!D42</f>
        <v>0</v>
      </c>
      <c r="F41" s="43">
        <f>'LIT2022'!E42</f>
        <v>0</v>
      </c>
      <c r="G41" s="43">
        <f>'LIT2022'!F42</f>
        <v>0</v>
      </c>
      <c r="H41" s="43">
        <f>'LIT2022'!G42</f>
        <v>0</v>
      </c>
      <c r="I41" s="43">
        <f>'LIT2022'!H42</f>
        <v>0</v>
      </c>
      <c r="J41" s="43">
        <f>'LIT2022'!I42</f>
        <v>0</v>
      </c>
      <c r="K41" s="43">
        <f>'LIT2022'!J42</f>
        <v>0</v>
      </c>
      <c r="L41" s="43">
        <f>'LIT2022'!K42</f>
        <v>0</v>
      </c>
      <c r="M41" s="43">
        <f>'LIT2022'!L42</f>
        <v>0</v>
      </c>
      <c r="N41" s="43">
        <f>'LIT2022'!N42</f>
        <v>0</v>
      </c>
      <c r="O41" s="48">
        <f>'LIT2022'!O42</f>
        <v>0</v>
      </c>
      <c r="P41" s="48">
        <f>'LIT2022'!P42</f>
        <v>0</v>
      </c>
      <c r="Q41" s="43">
        <f>'LIT2022'!M42</f>
        <v>0</v>
      </c>
      <c r="S41" s="43" t="str">
        <f>'LIT2022'!$A$6</f>
        <v>Tik hier uw naam</v>
      </c>
      <c r="T41" s="43" t="str">
        <f>'LIT2022'!$A$10</f>
        <v>Tik hier uw naam</v>
      </c>
      <c r="U41" s="43" t="str">
        <f>'LIT2022'!$A$12</f>
        <v>Tik hier uw nummer</v>
      </c>
    </row>
    <row r="42" spans="1:21" x14ac:dyDescent="0.2">
      <c r="A42" s="44" t="str">
        <f>'LIT2022'!$A$3</f>
        <v>PAPIER</v>
      </c>
      <c r="B42" s="43" t="str">
        <f>'LIT2022'!$A$8</f>
        <v>Tik hier uw nummer</v>
      </c>
      <c r="C42" s="44">
        <f>'LIT2022'!$C$3</f>
        <v>2022</v>
      </c>
      <c r="D42" s="44" t="str">
        <f>'LIT2022'!$B$3</f>
        <v>LIT</v>
      </c>
      <c r="E42" s="43">
        <f>'LIT2022'!D43</f>
        <v>0</v>
      </c>
      <c r="F42" s="43">
        <f>'LIT2022'!E43</f>
        <v>0</v>
      </c>
      <c r="G42" s="43">
        <f>'LIT2022'!F43</f>
        <v>0</v>
      </c>
      <c r="H42" s="43">
        <f>'LIT2022'!G43</f>
        <v>0</v>
      </c>
      <c r="I42" s="43">
        <f>'LIT2022'!H43</f>
        <v>0</v>
      </c>
      <c r="J42" s="43">
        <f>'LIT2022'!I43</f>
        <v>0</v>
      </c>
      <c r="K42" s="43">
        <f>'LIT2022'!J43</f>
        <v>0</v>
      </c>
      <c r="L42" s="43">
        <f>'LIT2022'!K43</f>
        <v>0</v>
      </c>
      <c r="M42" s="43">
        <f>'LIT2022'!L43</f>
        <v>0</v>
      </c>
      <c r="N42" s="43">
        <f>'LIT2022'!N43</f>
        <v>0</v>
      </c>
      <c r="O42" s="48">
        <f>'LIT2022'!O43</f>
        <v>0</v>
      </c>
      <c r="P42" s="48">
        <f>'LIT2022'!P43</f>
        <v>0</v>
      </c>
      <c r="Q42" s="43">
        <f>'LIT2022'!M43</f>
        <v>0</v>
      </c>
      <c r="S42" s="43" t="str">
        <f>'LIT2022'!$A$6</f>
        <v>Tik hier uw naam</v>
      </c>
      <c r="T42" s="43" t="str">
        <f>'LIT2022'!$A$10</f>
        <v>Tik hier uw naam</v>
      </c>
      <c r="U42" s="43" t="str">
        <f>'LIT2022'!$A$12</f>
        <v>Tik hier uw nummer</v>
      </c>
    </row>
    <row r="43" spans="1:21" x14ac:dyDescent="0.2">
      <c r="A43" s="44" t="str">
        <f>'LIT2022'!$A$3</f>
        <v>PAPIER</v>
      </c>
      <c r="B43" s="43" t="str">
        <f>'LIT2022'!$A$8</f>
        <v>Tik hier uw nummer</v>
      </c>
      <c r="C43" s="44">
        <f>'LIT2022'!$C$3</f>
        <v>2022</v>
      </c>
      <c r="D43" s="44" t="str">
        <f>'LIT2022'!$B$3</f>
        <v>LIT</v>
      </c>
      <c r="E43" s="43">
        <f>'LIT2022'!D44</f>
        <v>0</v>
      </c>
      <c r="F43" s="43">
        <f>'LIT2022'!E44</f>
        <v>0</v>
      </c>
      <c r="G43" s="43">
        <f>'LIT2022'!F44</f>
        <v>0</v>
      </c>
      <c r="H43" s="43">
        <f>'LIT2022'!G44</f>
        <v>0</v>
      </c>
      <c r="I43" s="43">
        <f>'LIT2022'!H44</f>
        <v>0</v>
      </c>
      <c r="J43" s="43">
        <f>'LIT2022'!I44</f>
        <v>0</v>
      </c>
      <c r="K43" s="43">
        <f>'LIT2022'!J44</f>
        <v>0</v>
      </c>
      <c r="L43" s="43">
        <f>'LIT2022'!K44</f>
        <v>0</v>
      </c>
      <c r="M43" s="43">
        <f>'LIT2022'!L44</f>
        <v>0</v>
      </c>
      <c r="N43" s="43">
        <f>'LIT2022'!N44</f>
        <v>0</v>
      </c>
      <c r="O43" s="48">
        <f>'LIT2022'!O44</f>
        <v>0</v>
      </c>
      <c r="P43" s="48">
        <f>'LIT2022'!P44</f>
        <v>0</v>
      </c>
      <c r="Q43" s="43">
        <f>'LIT2022'!M44</f>
        <v>0</v>
      </c>
      <c r="S43" s="43" t="str">
        <f>'LIT2022'!$A$6</f>
        <v>Tik hier uw naam</v>
      </c>
      <c r="T43" s="43" t="str">
        <f>'LIT2022'!$A$10</f>
        <v>Tik hier uw naam</v>
      </c>
      <c r="U43" s="43" t="str">
        <f>'LIT2022'!$A$12</f>
        <v>Tik hier uw nummer</v>
      </c>
    </row>
    <row r="44" spans="1:21" x14ac:dyDescent="0.2">
      <c r="A44" s="44" t="str">
        <f>'LIT2022'!$A$3</f>
        <v>PAPIER</v>
      </c>
      <c r="B44" s="43" t="str">
        <f>'LIT2022'!$A$8</f>
        <v>Tik hier uw nummer</v>
      </c>
      <c r="C44" s="44">
        <f>'LIT2022'!$C$3</f>
        <v>2022</v>
      </c>
      <c r="D44" s="44" t="str">
        <f>'LIT2022'!$B$3</f>
        <v>LIT</v>
      </c>
      <c r="E44" s="43">
        <f>'LIT2022'!D45</f>
        <v>0</v>
      </c>
      <c r="F44" s="43">
        <f>'LIT2022'!E45</f>
        <v>0</v>
      </c>
      <c r="G44" s="43">
        <f>'LIT2022'!F45</f>
        <v>0</v>
      </c>
      <c r="H44" s="43">
        <f>'LIT2022'!G45</f>
        <v>0</v>
      </c>
      <c r="I44" s="43">
        <f>'LIT2022'!H45</f>
        <v>0</v>
      </c>
      <c r="J44" s="43">
        <f>'LIT2022'!I45</f>
        <v>0</v>
      </c>
      <c r="K44" s="43">
        <f>'LIT2022'!J45</f>
        <v>0</v>
      </c>
      <c r="L44" s="43">
        <f>'LIT2022'!K45</f>
        <v>0</v>
      </c>
      <c r="M44" s="43">
        <f>'LIT2022'!L45</f>
        <v>0</v>
      </c>
      <c r="N44" s="43">
        <f>'LIT2022'!N45</f>
        <v>0</v>
      </c>
      <c r="O44" s="48">
        <f>'LIT2022'!O45</f>
        <v>0</v>
      </c>
      <c r="P44" s="48">
        <f>'LIT2022'!P45</f>
        <v>0</v>
      </c>
      <c r="Q44" s="43">
        <f>'LIT2022'!M45</f>
        <v>0</v>
      </c>
      <c r="S44" s="43" t="str">
        <f>'LIT2022'!$A$6</f>
        <v>Tik hier uw naam</v>
      </c>
      <c r="T44" s="43" t="str">
        <f>'LIT2022'!$A$10</f>
        <v>Tik hier uw naam</v>
      </c>
      <c r="U44" s="43" t="str">
        <f>'LIT2022'!$A$12</f>
        <v>Tik hier uw nummer</v>
      </c>
    </row>
    <row r="45" spans="1:21" x14ac:dyDescent="0.2">
      <c r="A45" s="44" t="str">
        <f>'LIT2022'!$A$3</f>
        <v>PAPIER</v>
      </c>
      <c r="B45" s="43" t="str">
        <f>'LIT2022'!$A$8</f>
        <v>Tik hier uw nummer</v>
      </c>
      <c r="C45" s="44">
        <f>'LIT2022'!$C$3</f>
        <v>2022</v>
      </c>
      <c r="D45" s="44" t="str">
        <f>'LIT2022'!$B$3</f>
        <v>LIT</v>
      </c>
      <c r="E45" s="43">
        <f>'LIT2022'!D46</f>
        <v>0</v>
      </c>
      <c r="F45" s="43">
        <f>'LIT2022'!E46</f>
        <v>0</v>
      </c>
      <c r="G45" s="43">
        <f>'LIT2022'!F46</f>
        <v>0</v>
      </c>
      <c r="H45" s="43">
        <f>'LIT2022'!G46</f>
        <v>0</v>
      </c>
      <c r="I45" s="43">
        <f>'LIT2022'!H46</f>
        <v>0</v>
      </c>
      <c r="J45" s="43">
        <f>'LIT2022'!I46</f>
        <v>0</v>
      </c>
      <c r="K45" s="43">
        <f>'LIT2022'!J46</f>
        <v>0</v>
      </c>
      <c r="L45" s="43">
        <f>'LIT2022'!K46</f>
        <v>0</v>
      </c>
      <c r="M45" s="43">
        <f>'LIT2022'!L46</f>
        <v>0</v>
      </c>
      <c r="N45" s="43">
        <f>'LIT2022'!N46</f>
        <v>0</v>
      </c>
      <c r="O45" s="48">
        <f>'LIT2022'!O46</f>
        <v>0</v>
      </c>
      <c r="P45" s="48">
        <f>'LIT2022'!P46</f>
        <v>0</v>
      </c>
      <c r="Q45" s="43">
        <f>'LIT2022'!M46</f>
        <v>0</v>
      </c>
      <c r="S45" s="43" t="str">
        <f>'LIT2022'!$A$6</f>
        <v>Tik hier uw naam</v>
      </c>
      <c r="T45" s="43" t="str">
        <f>'LIT2022'!$A$10</f>
        <v>Tik hier uw naam</v>
      </c>
      <c r="U45" s="43" t="str">
        <f>'LIT2022'!$A$12</f>
        <v>Tik hier uw nummer</v>
      </c>
    </row>
    <row r="46" spans="1:21" x14ac:dyDescent="0.2">
      <c r="A46" s="44" t="str">
        <f>'LIT2022'!$A$3</f>
        <v>PAPIER</v>
      </c>
      <c r="B46" s="43" t="str">
        <f>'LIT2022'!$A$8</f>
        <v>Tik hier uw nummer</v>
      </c>
      <c r="C46" s="44">
        <f>'LIT2022'!$C$3</f>
        <v>2022</v>
      </c>
      <c r="D46" s="44" t="str">
        <f>'LIT2022'!$B$3</f>
        <v>LIT</v>
      </c>
      <c r="E46" s="43">
        <f>'LIT2022'!D47</f>
        <v>0</v>
      </c>
      <c r="F46" s="43">
        <f>'LIT2022'!E47</f>
        <v>0</v>
      </c>
      <c r="G46" s="43">
        <f>'LIT2022'!F47</f>
        <v>0</v>
      </c>
      <c r="H46" s="43">
        <f>'LIT2022'!G47</f>
        <v>0</v>
      </c>
      <c r="I46" s="43">
        <f>'LIT2022'!H47</f>
        <v>0</v>
      </c>
      <c r="J46" s="43">
        <f>'LIT2022'!I47</f>
        <v>0</v>
      </c>
      <c r="K46" s="43">
        <f>'LIT2022'!J47</f>
        <v>0</v>
      </c>
      <c r="L46" s="43">
        <f>'LIT2022'!K47</f>
        <v>0</v>
      </c>
      <c r="M46" s="43">
        <f>'LIT2022'!L47</f>
        <v>0</v>
      </c>
      <c r="N46" s="43">
        <f>'LIT2022'!N47</f>
        <v>0</v>
      </c>
      <c r="O46" s="48">
        <f>'LIT2022'!O47</f>
        <v>0</v>
      </c>
      <c r="P46" s="48">
        <f>'LIT2022'!P47</f>
        <v>0</v>
      </c>
      <c r="Q46" s="43">
        <f>'LIT2022'!M47</f>
        <v>0</v>
      </c>
      <c r="S46" s="43" t="str">
        <f>'LIT2022'!$A$6</f>
        <v>Tik hier uw naam</v>
      </c>
      <c r="T46" s="43" t="str">
        <f>'LIT2022'!$A$10</f>
        <v>Tik hier uw naam</v>
      </c>
      <c r="U46" s="43" t="str">
        <f>'LIT2022'!$A$12</f>
        <v>Tik hier uw nummer</v>
      </c>
    </row>
    <row r="47" spans="1:21" x14ac:dyDescent="0.2">
      <c r="A47" s="44" t="str">
        <f>'LIT2022'!$A$3</f>
        <v>PAPIER</v>
      </c>
      <c r="B47" s="43" t="str">
        <f>'LIT2022'!$A$8</f>
        <v>Tik hier uw nummer</v>
      </c>
      <c r="C47" s="44">
        <f>'LIT2022'!$C$3</f>
        <v>2022</v>
      </c>
      <c r="D47" s="44" t="str">
        <f>'LIT2022'!$B$3</f>
        <v>LIT</v>
      </c>
      <c r="E47" s="43">
        <f>'LIT2022'!D48</f>
        <v>0</v>
      </c>
      <c r="F47" s="43">
        <f>'LIT2022'!E48</f>
        <v>0</v>
      </c>
      <c r="G47" s="43">
        <f>'LIT2022'!F48</f>
        <v>0</v>
      </c>
      <c r="H47" s="43">
        <f>'LIT2022'!G48</f>
        <v>0</v>
      </c>
      <c r="I47" s="43">
        <f>'LIT2022'!H48</f>
        <v>0</v>
      </c>
      <c r="J47" s="43">
        <f>'LIT2022'!I48</f>
        <v>0</v>
      </c>
      <c r="K47" s="43">
        <f>'LIT2022'!J48</f>
        <v>0</v>
      </c>
      <c r="L47" s="43">
        <f>'LIT2022'!K48</f>
        <v>0</v>
      </c>
      <c r="M47" s="43">
        <f>'LIT2022'!L48</f>
        <v>0</v>
      </c>
      <c r="N47" s="43">
        <f>'LIT2022'!N48</f>
        <v>0</v>
      </c>
      <c r="O47" s="48">
        <f>'LIT2022'!O48</f>
        <v>0</v>
      </c>
      <c r="P47" s="48">
        <f>'LIT2022'!P48</f>
        <v>0</v>
      </c>
      <c r="Q47" s="43">
        <f>'LIT2022'!M48</f>
        <v>0</v>
      </c>
      <c r="S47" s="43" t="str">
        <f>'LIT2022'!$A$6</f>
        <v>Tik hier uw naam</v>
      </c>
      <c r="T47" s="43" t="str">
        <f>'LIT2022'!$A$10</f>
        <v>Tik hier uw naam</v>
      </c>
      <c r="U47" s="43" t="str">
        <f>'LIT2022'!$A$12</f>
        <v>Tik hier uw nummer</v>
      </c>
    </row>
    <row r="48" spans="1:21" x14ac:dyDescent="0.2">
      <c r="A48" s="44" t="str">
        <f>'LIT2022'!$A$3</f>
        <v>PAPIER</v>
      </c>
      <c r="B48" s="43" t="str">
        <f>'LIT2022'!$A$8</f>
        <v>Tik hier uw nummer</v>
      </c>
      <c r="C48" s="44">
        <f>'LIT2022'!$C$3</f>
        <v>2022</v>
      </c>
      <c r="D48" s="44" t="str">
        <f>'LIT2022'!$B$3</f>
        <v>LIT</v>
      </c>
      <c r="E48" s="43">
        <f>'LIT2022'!D49</f>
        <v>0</v>
      </c>
      <c r="F48" s="43">
        <f>'LIT2022'!E49</f>
        <v>0</v>
      </c>
      <c r="G48" s="43">
        <f>'LIT2022'!F49</f>
        <v>0</v>
      </c>
      <c r="H48" s="43">
        <f>'LIT2022'!G49</f>
        <v>0</v>
      </c>
      <c r="I48" s="43">
        <f>'LIT2022'!H49</f>
        <v>0</v>
      </c>
      <c r="J48" s="43">
        <f>'LIT2022'!I49</f>
        <v>0</v>
      </c>
      <c r="K48" s="43">
        <f>'LIT2022'!J49</f>
        <v>0</v>
      </c>
      <c r="L48" s="43">
        <f>'LIT2022'!K49</f>
        <v>0</v>
      </c>
      <c r="M48" s="43">
        <f>'LIT2022'!L49</f>
        <v>0</v>
      </c>
      <c r="N48" s="43">
        <f>'LIT2022'!N49</f>
        <v>0</v>
      </c>
      <c r="O48" s="48">
        <f>'LIT2022'!O49</f>
        <v>0</v>
      </c>
      <c r="P48" s="48">
        <f>'LIT2022'!P49</f>
        <v>0</v>
      </c>
      <c r="Q48" s="43">
        <f>'LIT2022'!M49</f>
        <v>0</v>
      </c>
      <c r="S48" s="43" t="str">
        <f>'LIT2022'!$A$6</f>
        <v>Tik hier uw naam</v>
      </c>
      <c r="T48" s="43" t="str">
        <f>'LIT2022'!$A$10</f>
        <v>Tik hier uw naam</v>
      </c>
      <c r="U48" s="43" t="str">
        <f>'LIT2022'!$A$12</f>
        <v>Tik hier uw nummer</v>
      </c>
    </row>
    <row r="49" spans="1:21" x14ac:dyDescent="0.2">
      <c r="A49" s="44" t="str">
        <f>'LIT2022'!$A$3</f>
        <v>PAPIER</v>
      </c>
      <c r="B49" s="43" t="str">
        <f>'LIT2022'!$A$8</f>
        <v>Tik hier uw nummer</v>
      </c>
      <c r="C49" s="44">
        <f>'LIT2022'!$C$3</f>
        <v>2022</v>
      </c>
      <c r="D49" s="44" t="str">
        <f>'LIT2022'!$B$3</f>
        <v>LIT</v>
      </c>
      <c r="E49" s="43">
        <f>'LIT2022'!D50</f>
        <v>0</v>
      </c>
      <c r="F49" s="43">
        <f>'LIT2022'!E50</f>
        <v>0</v>
      </c>
      <c r="G49" s="43">
        <f>'LIT2022'!F50</f>
        <v>0</v>
      </c>
      <c r="H49" s="43">
        <f>'LIT2022'!G50</f>
        <v>0</v>
      </c>
      <c r="I49" s="43">
        <f>'LIT2022'!H50</f>
        <v>0</v>
      </c>
      <c r="J49" s="43">
        <f>'LIT2022'!I50</f>
        <v>0</v>
      </c>
      <c r="K49" s="43">
        <f>'LIT2022'!J50</f>
        <v>0</v>
      </c>
      <c r="L49" s="43">
        <f>'LIT2022'!K50</f>
        <v>0</v>
      </c>
      <c r="M49" s="43">
        <f>'LIT2022'!L50</f>
        <v>0</v>
      </c>
      <c r="N49" s="43">
        <f>'LIT2022'!N50</f>
        <v>0</v>
      </c>
      <c r="O49" s="48">
        <f>'LIT2022'!O50</f>
        <v>0</v>
      </c>
      <c r="P49" s="48">
        <f>'LIT2022'!P50</f>
        <v>0</v>
      </c>
      <c r="Q49" s="43">
        <f>'LIT2022'!M50</f>
        <v>0</v>
      </c>
      <c r="S49" s="43" t="str">
        <f>'LIT2022'!$A$6</f>
        <v>Tik hier uw naam</v>
      </c>
      <c r="T49" s="43" t="str">
        <f>'LIT2022'!$A$10</f>
        <v>Tik hier uw naam</v>
      </c>
      <c r="U49" s="43" t="str">
        <f>'LIT2022'!$A$12</f>
        <v>Tik hier uw nummer</v>
      </c>
    </row>
    <row r="50" spans="1:21" x14ac:dyDescent="0.2">
      <c r="A50" s="44" t="str">
        <f>'LIT2022'!$A$3</f>
        <v>PAPIER</v>
      </c>
      <c r="B50" s="43" t="str">
        <f>'LIT2022'!$A$8</f>
        <v>Tik hier uw nummer</v>
      </c>
      <c r="C50" s="44">
        <f>'LIT2022'!$C$3</f>
        <v>2022</v>
      </c>
      <c r="D50" s="44" t="str">
        <f>'LIT2022'!$B$3</f>
        <v>LIT</v>
      </c>
      <c r="E50" s="43">
        <f>'LIT2022'!D51</f>
        <v>0</v>
      </c>
      <c r="F50" s="43">
        <f>'LIT2022'!E51</f>
        <v>0</v>
      </c>
      <c r="G50" s="43">
        <f>'LIT2022'!F51</f>
        <v>0</v>
      </c>
      <c r="H50" s="43">
        <f>'LIT2022'!G51</f>
        <v>0</v>
      </c>
      <c r="I50" s="43">
        <f>'LIT2022'!H51</f>
        <v>0</v>
      </c>
      <c r="J50" s="43">
        <f>'LIT2022'!I51</f>
        <v>0</v>
      </c>
      <c r="K50" s="43">
        <f>'LIT2022'!J51</f>
        <v>0</v>
      </c>
      <c r="L50" s="43">
        <f>'LIT2022'!K51</f>
        <v>0</v>
      </c>
      <c r="M50" s="43">
        <f>'LIT2022'!L51</f>
        <v>0</v>
      </c>
      <c r="N50" s="43">
        <f>'LIT2022'!N51</f>
        <v>0</v>
      </c>
      <c r="O50" s="48">
        <f>'LIT2022'!O51</f>
        <v>0</v>
      </c>
      <c r="P50" s="48">
        <f>'LIT2022'!P51</f>
        <v>0</v>
      </c>
      <c r="Q50" s="43">
        <f>'LIT2022'!M51</f>
        <v>0</v>
      </c>
      <c r="S50" s="43" t="str">
        <f>'LIT2022'!$A$6</f>
        <v>Tik hier uw naam</v>
      </c>
      <c r="T50" s="43" t="str">
        <f>'LIT2022'!$A$10</f>
        <v>Tik hier uw naam</v>
      </c>
      <c r="U50" s="43" t="str">
        <f>'LIT2022'!$A$12</f>
        <v>Tik hier uw nummer</v>
      </c>
    </row>
    <row r="51" spans="1:21" x14ac:dyDescent="0.2">
      <c r="A51" s="44" t="str">
        <f>'LIT2022'!$A$3</f>
        <v>PAPIER</v>
      </c>
      <c r="B51" s="43" t="str">
        <f>'LIT2022'!$A$8</f>
        <v>Tik hier uw nummer</v>
      </c>
      <c r="C51" s="44">
        <f>'LIT2022'!$C$3</f>
        <v>2022</v>
      </c>
      <c r="D51" s="44" t="str">
        <f>'LIT2022'!$B$3</f>
        <v>LIT</v>
      </c>
      <c r="E51" s="43">
        <f>'LIT2022'!D52</f>
        <v>0</v>
      </c>
      <c r="F51" s="43">
        <f>'LIT2022'!E52</f>
        <v>0</v>
      </c>
      <c r="G51" s="43">
        <f>'LIT2022'!F52</f>
        <v>0</v>
      </c>
      <c r="H51" s="43">
        <f>'LIT2022'!G52</f>
        <v>0</v>
      </c>
      <c r="I51" s="43">
        <f>'LIT2022'!H52</f>
        <v>0</v>
      </c>
      <c r="J51" s="43">
        <f>'LIT2022'!I52</f>
        <v>0</v>
      </c>
      <c r="K51" s="43">
        <f>'LIT2022'!J52</f>
        <v>0</v>
      </c>
      <c r="L51" s="43">
        <f>'LIT2022'!K52</f>
        <v>0</v>
      </c>
      <c r="M51" s="43">
        <f>'LIT2022'!L52</f>
        <v>0</v>
      </c>
      <c r="N51" s="43">
        <f>'LIT2022'!N52</f>
        <v>0</v>
      </c>
      <c r="O51" s="48">
        <f>'LIT2022'!O52</f>
        <v>0</v>
      </c>
      <c r="P51" s="48">
        <f>'LIT2022'!P52</f>
        <v>0</v>
      </c>
      <c r="Q51" s="43">
        <f>'LIT2022'!M52</f>
        <v>0</v>
      </c>
      <c r="S51" s="43" t="str">
        <f>'LIT2022'!$A$6</f>
        <v>Tik hier uw naam</v>
      </c>
      <c r="T51" s="43" t="str">
        <f>'LIT2022'!$A$10</f>
        <v>Tik hier uw naam</v>
      </c>
      <c r="U51" s="43" t="str">
        <f>'LIT2022'!$A$12</f>
        <v>Tik hier uw nummer</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LIT2022</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2023-01-18T13:28:53Z</dcterms:modified>
</cp:coreProperties>
</file>